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<sst xmlns="http://schemas.openxmlformats.org/spreadsheetml/2006/main" count="7024" uniqueCount="951">
  <si>
    <t>科目</t>
  </si>
  <si>
    <t>题目</t>
  </si>
  <si>
    <t>选项A</t>
  </si>
  <si>
    <t>选项B</t>
  </si>
  <si>
    <t>选项C</t>
  </si>
  <si>
    <t>选项D</t>
  </si>
  <si>
    <t>选项E</t>
  </si>
  <si>
    <t>选项F</t>
  </si>
  <si>
    <t>答案</t>
  </si>
  <si>
    <t>嵌入式系统</t>
  </si>
  <si>
    <t>8086属于哪一类体系结构：（ ）</t>
  </si>
  <si>
    <t>A</t>
  </si>
  <si>
    <t>冯若依曼体系</t>
  </si>
  <si>
    <t>哈佛体系</t>
  </si>
  <si>
    <t>ARM体系</t>
  </si>
  <si>
    <t>X86体系</t>
  </si>
  <si>
    <t>LPC1768属于下列哪一类处理器：（ ）</t>
  </si>
  <si>
    <t>Cortex-M</t>
  </si>
  <si>
    <t>Cortex-A</t>
  </si>
  <si>
    <t>Cortex-R</t>
  </si>
  <si>
    <t>ARM7</t>
  </si>
  <si>
    <t>下列属于嵌入式硬件系统的并行接口的有：（ ）</t>
  </si>
  <si>
    <t>IDE接口</t>
  </si>
  <si>
    <t>USB接口</t>
  </si>
  <si>
    <t>串口</t>
  </si>
  <si>
    <t>SPI接口</t>
  </si>
  <si>
    <t>DSP56100属于哪一类嵌入式处理器：（ ）</t>
  </si>
  <si>
    <t>C</t>
  </si>
  <si>
    <t>嵌入式微处理器</t>
  </si>
  <si>
    <t>嵌入式微控制器</t>
  </si>
  <si>
    <t>嵌入式DSP处理器</t>
  </si>
  <si>
    <t>可编程逻辑器件</t>
  </si>
  <si>
    <t>LPC1768微控制器的IIC通信速度最大为：（ ）</t>
  </si>
  <si>
    <t>D</t>
  </si>
  <si>
    <t>100kb/S</t>
  </si>
  <si>
    <t>200kb/S</t>
  </si>
  <si>
    <t>500kb/S</t>
  </si>
  <si>
    <t>1Mb/S</t>
  </si>
  <si>
    <t>LPC1758微控制器有多少个PWM/定时器模块：（ ）</t>
  </si>
  <si>
    <t>1个</t>
  </si>
  <si>
    <t>2个</t>
  </si>
  <si>
    <t>3个</t>
  </si>
  <si>
    <t>4个</t>
  </si>
  <si>
    <t>LPC1768微控制器的P1.18引脚一共有几种功能：（ ）</t>
  </si>
  <si>
    <t>1种</t>
  </si>
  <si>
    <t>2种</t>
  </si>
  <si>
    <t>3种</t>
  </si>
  <si>
    <t>4种</t>
  </si>
  <si>
    <t>LPC1768微控制器的看门狗模块的时钟可以是：（ ）</t>
  </si>
  <si>
    <t>ABC</t>
  </si>
  <si>
    <t>内部RC振荡器</t>
  </si>
  <si>
    <t>RTC振荡器</t>
  </si>
  <si>
    <t>APB时钟</t>
  </si>
  <si>
    <t>外部时钟</t>
  </si>
  <si>
    <t>LPC1768微控制器的A/D转换模块最高转换速率为：（ ）</t>
  </si>
  <si>
    <t>200kHZ</t>
  </si>
  <si>
    <t>400kHZ</t>
  </si>
  <si>
    <t>600kHZ</t>
  </si>
  <si>
    <t>800kHZ</t>
  </si>
  <si>
    <t>下列哪一个引脚作为JATG调试接口的时钟引脚：（ ）</t>
  </si>
  <si>
    <t>RESET</t>
  </si>
  <si>
    <t>RSTOUT</t>
  </si>
  <si>
    <t>CLKOUT</t>
  </si>
  <si>
    <t>TCK</t>
  </si>
  <si>
    <t>LPC1768微控制器最高的工作电压为：（ ）</t>
  </si>
  <si>
    <t>3V</t>
  </si>
  <si>
    <t>3.3V</t>
  </si>
  <si>
    <t>3.5V</t>
  </si>
  <si>
    <t>3.6V</t>
  </si>
  <si>
    <t>控制引脚P4.28应该访问哪一个引脚功能选择寄存器：（ ）</t>
  </si>
  <si>
    <t>PINSEL0</t>
  </si>
  <si>
    <t>PINSEL1</t>
  </si>
  <si>
    <t>PINSEL2</t>
  </si>
  <si>
    <t>PINSEL9</t>
  </si>
  <si>
    <t>脉冲宽度输出引脚PWM1.2对应的GPIO引脚是：（ ）</t>
  </si>
  <si>
    <t>P1.20</t>
  </si>
  <si>
    <t>P1.21</t>
  </si>
  <si>
    <t>P1.22</t>
  </si>
  <si>
    <t>P1.23</t>
  </si>
  <si>
    <t>当外设时钟分频寄存器PCLKSEL0=0x10,则定时器1的时钟是内核时钟：（ ）</t>
  </si>
  <si>
    <t>1分频</t>
  </si>
  <si>
    <t>2分频</t>
  </si>
  <si>
    <t>3分频</t>
  </si>
  <si>
    <t>8分频</t>
  </si>
  <si>
    <t>当时钟输出寄存器CLKOUTCFG的值为0x03时，选择哪一个时钟作为CLKOUT的时钟源：（ ）</t>
  </si>
  <si>
    <t>CPU时钟</t>
  </si>
  <si>
    <t>主振荡器</t>
  </si>
  <si>
    <t>USB时钟</t>
  </si>
  <si>
    <t>LCP1768微控制器的参考电压供电电压为：（ ）</t>
  </si>
  <si>
    <t>1.8V</t>
  </si>
  <si>
    <t>2.5V</t>
  </si>
  <si>
    <t>5V</t>
  </si>
  <si>
    <t>最小系统可以包括哪些部分：（ ）</t>
  </si>
  <si>
    <t>ABCD</t>
  </si>
  <si>
    <t>电源电路</t>
  </si>
  <si>
    <t>时钟电路</t>
  </si>
  <si>
    <t>复位电路</t>
  </si>
  <si>
    <t>调试接口</t>
  </si>
  <si>
    <t>设置引脚的功能应该访问下列哪一个寄存器：（ ）</t>
  </si>
  <si>
    <t>PINSEL</t>
  </si>
  <si>
    <t>FIOCLR</t>
  </si>
  <si>
    <t>FIODIR</t>
  </si>
  <si>
    <t>FIOPIN</t>
  </si>
  <si>
    <t>当内核时钟为96MHZ时，GPIO的翻转速度最高可达：（ ）</t>
  </si>
  <si>
    <t>10MHZ</t>
  </si>
  <si>
    <t>20MHZ</t>
  </si>
  <si>
    <t>25MHZ</t>
  </si>
  <si>
    <t>48MHZ</t>
  </si>
  <si>
    <t>开漏模式的引脚必须外加什么才能正常工作：（ ）</t>
  </si>
  <si>
    <t>上拉电阻</t>
  </si>
  <si>
    <t>下拉电阻</t>
  </si>
  <si>
    <t>上下拉电阻一起加</t>
  </si>
  <si>
    <t>不加任何电路</t>
  </si>
  <si>
    <t>外部中断3对应的中断号是：（ ）</t>
  </si>
  <si>
    <t>34号</t>
  </si>
  <si>
    <t>35号</t>
  </si>
  <si>
    <t>36号</t>
  </si>
  <si>
    <t>37号</t>
  </si>
  <si>
    <t>配置外部中断的触发模式应该访问下列哪一个寄存器：（ ）</t>
  </si>
  <si>
    <t>B</t>
  </si>
  <si>
    <t>EXTINT</t>
  </si>
  <si>
    <t>EXTMODE</t>
  </si>
  <si>
    <t>EXTPOLAR</t>
  </si>
  <si>
    <t>IO2IntEnF</t>
  </si>
  <si>
    <t>EXTMODE=0X00,EXTPOLAR=0X00，则外部中断0的触发模式为（ ）</t>
  </si>
  <si>
    <t>低电平触发</t>
  </si>
  <si>
    <t>高电平触发</t>
  </si>
  <si>
    <t>上升沿触发</t>
  </si>
  <si>
    <t>下降沿触发</t>
  </si>
  <si>
    <t>LPC1768微控制器支持多少个外部中断：（ ）</t>
  </si>
  <si>
    <t>下列哪一个中断优先级最高（ ）</t>
  </si>
  <si>
    <t>0级</t>
  </si>
  <si>
    <t>1级</t>
  </si>
  <si>
    <t>30级</t>
  </si>
  <si>
    <t>31级</t>
  </si>
  <si>
    <t>外设时钟PCLK为10MHz，定时时间为100us，不使用预分频，则匹配寄存器的值为：（ ）</t>
  </si>
  <si>
    <t>控制定时器的匹配设置要访问下列哪一个寄存器：（ ）</t>
  </si>
  <si>
    <t>TC</t>
  </si>
  <si>
    <t>PR</t>
  </si>
  <si>
    <t>IR</t>
  </si>
  <si>
    <t>MCR</t>
  </si>
  <si>
    <t>预分频计数器PC的位数是多少：（ ）</t>
  </si>
  <si>
    <t>8位</t>
  </si>
  <si>
    <t>16位</t>
  </si>
  <si>
    <t>32位</t>
  </si>
  <si>
    <t>64位</t>
  </si>
  <si>
    <t>LPC1768微控制器的定时器模块进行输出匹配时，要让控制的发光二极管状态变化，应该发生什么动作：（ ）</t>
  </si>
  <si>
    <t>输出高电平</t>
  </si>
  <si>
    <t>输出低电平</t>
  </si>
  <si>
    <t>电平状态翻转</t>
  </si>
  <si>
    <t>不进行任何动作</t>
  </si>
  <si>
    <t>当预分频寄存器PR等于99时，每多少个PLCK周期,TC寄存器加1：（ ）</t>
  </si>
  <si>
    <t>T0CTCR的bit1:bit0=00，定时器/计数器工作于什么模式（ ）</t>
  </si>
  <si>
    <t>定时模式</t>
  </si>
  <si>
    <t>双边沿计数模式</t>
  </si>
  <si>
    <t>下降沿计数模式</t>
  </si>
  <si>
    <t>上升沿计数模式</t>
  </si>
  <si>
    <t>要形成周期的定时效果，定时器发生匹配时应该产生下列哪些动作：（ ）</t>
  </si>
  <si>
    <t>BC</t>
  </si>
  <si>
    <t>停止定时器</t>
  </si>
  <si>
    <t>复位定时器</t>
  </si>
  <si>
    <t>申请中断</t>
  </si>
  <si>
    <t>溢出</t>
  </si>
  <si>
    <t>串口线控制寄存器UnLCR的bit3:bit3=11时，设定通信字符格式的长度为（ ）</t>
  </si>
  <si>
    <t>5位</t>
  </si>
  <si>
    <t>6位</t>
  </si>
  <si>
    <t>7位</t>
  </si>
  <si>
    <t>下列哪些部分是组成串口通信字符的必备部分（ ）</t>
  </si>
  <si>
    <t>ABD</t>
  </si>
  <si>
    <t>起始位</t>
  </si>
  <si>
    <t>数据位</t>
  </si>
  <si>
    <t>奇偶检验位</t>
  </si>
  <si>
    <t>停止位</t>
  </si>
  <si>
    <t>串口通信配置FIFO时应该访问下列哪一个寄存器：（ ）</t>
  </si>
  <si>
    <t>UnFCR</t>
  </si>
  <si>
    <t>UnTHR</t>
  </si>
  <si>
    <t>UnIIR</t>
  </si>
  <si>
    <t>UnRBR</t>
  </si>
  <si>
    <t>RS232通信是什么通信方式：（ ）</t>
  </si>
  <si>
    <t>全双工</t>
  </si>
  <si>
    <t>半双工</t>
  </si>
  <si>
    <t>单工</t>
  </si>
  <si>
    <t>以上说法都不对</t>
  </si>
  <si>
    <t>MODEM中断只有哪一个串口具备：（ ）</t>
  </si>
  <si>
    <t>UART0</t>
  </si>
  <si>
    <t>UART1</t>
  </si>
  <si>
    <t>UART2</t>
  </si>
  <si>
    <t>UART3</t>
  </si>
  <si>
    <t>波特率为4800时，外设时钟PLCK为24MHZ，UnDLM寄存器的值是：（ ）</t>
  </si>
  <si>
    <t>0x01</t>
  </si>
  <si>
    <t>0x1A</t>
  </si>
  <si>
    <t>0x38</t>
  </si>
  <si>
    <t>0x00</t>
  </si>
  <si>
    <t>读取A/D模块通道1采样的结果可以从下列哪个寄存器中获取：（ ）</t>
  </si>
  <si>
    <t>ADDR1</t>
  </si>
  <si>
    <t>ADDR3</t>
  </si>
  <si>
    <t>ADDR5</t>
  </si>
  <si>
    <t>ADDR7</t>
  </si>
  <si>
    <t>系统节拍定时器的主要作用是：（ ）</t>
  </si>
  <si>
    <t>作为操作系统时基</t>
  </si>
  <si>
    <t>定时器</t>
  </si>
  <si>
    <t>计数器</t>
  </si>
  <si>
    <t>LPC1768属于哪一类体系结构：（ ）</t>
  </si>
  <si>
    <t>Cortex内核处理器按照应用场合分成了哪三类：（ ）</t>
  </si>
  <si>
    <t>C6000属于哪一类嵌入式处理器：（ ）</t>
  </si>
  <si>
    <t>LPC1768微控制器的A/D转换模块位数为：（ ）</t>
  </si>
  <si>
    <t>9位</t>
  </si>
  <si>
    <t>10位</t>
  </si>
  <si>
    <t>12位</t>
  </si>
  <si>
    <t>LPC1758微控制器有多少个正交编码器：（ ）</t>
  </si>
  <si>
    <t>LPC1768微控制器的P1.15引脚一共有几种功能：（ ）</t>
  </si>
  <si>
    <t>LPC1768微控制器哪些模块不具备DMA功能：（ ）</t>
  </si>
  <si>
    <t>SSP接口</t>
  </si>
  <si>
    <t>正交编码器</t>
  </si>
  <si>
    <t>A/D</t>
  </si>
  <si>
    <t>LPC1768微控制器最低的工作温度为：（ ）</t>
  </si>
  <si>
    <t>零下85摄氏度</t>
  </si>
  <si>
    <t>零下90摄氏度</t>
  </si>
  <si>
    <t>零下95摄氏度</t>
  </si>
  <si>
    <t>零下40摄氏度</t>
  </si>
  <si>
    <t>下列哪一个引脚可以检测内核时钟：（ ）</t>
  </si>
  <si>
    <t>控制引脚P3.25应该访问哪一个引脚功能选择寄存器：（ ）</t>
  </si>
  <si>
    <t>PINSEL7</t>
  </si>
  <si>
    <t>脉冲宽度输出引脚PWM1.6对应的GPIO引脚是：（ ）</t>
  </si>
  <si>
    <t>P1.26</t>
  </si>
  <si>
    <t>当外设时钟分频寄存器PCLKSEL0=0x30,则定时器1的时钟是内核时钟：（ ）</t>
  </si>
  <si>
    <t>当时钟输出寄存器CLKOUTCFG的值为0x02时，选择哪一个时钟作为CLKOUT的时钟源：（ ）</t>
  </si>
  <si>
    <t>LCP1768微控制器的数字部分供电电压为：（ ）</t>
  </si>
  <si>
    <t>必不可少的最小系统包括哪些部分：（ ）</t>
  </si>
  <si>
    <t>设置GPIO口的方向应该访问下列哪一个寄存器：（ ）</t>
  </si>
  <si>
    <t>FIOSET</t>
  </si>
  <si>
    <t>当内核时钟为100MHZ时，GPIO的翻转速度最高可达：（ ）</t>
  </si>
  <si>
    <t>50MHZ</t>
  </si>
  <si>
    <t>下列哪一个GPIO引脚是开漏模式：（ ）</t>
  </si>
  <si>
    <t>P0.28</t>
  </si>
  <si>
    <t>P1.0</t>
  </si>
  <si>
    <t>P2.0</t>
  </si>
  <si>
    <t>P3.0</t>
  </si>
  <si>
    <t>外部中断2对应的中断号是：（ ）</t>
  </si>
  <si>
    <t>下列哪些引脚既可以作为外部中断又可以作为GPIO中断：（ ）</t>
  </si>
  <si>
    <t>P2.13</t>
  </si>
  <si>
    <t>P0.0</t>
  </si>
  <si>
    <t>P1.7</t>
  </si>
  <si>
    <t>P3.25</t>
  </si>
  <si>
    <t>设置P2口的GPIO中断为下降沿触发应该访问下列哪一个寄存器：（ ）</t>
  </si>
  <si>
    <t>IO2IntStatF</t>
  </si>
  <si>
    <t>IO2IntStatR</t>
  </si>
  <si>
    <t>IO2IntEnR</t>
  </si>
  <si>
    <t>LPC1768微控制器支持多少个嵌套向量中断：（ ）</t>
  </si>
  <si>
    <t>30个</t>
  </si>
  <si>
    <t>31个</t>
  </si>
  <si>
    <t>32个</t>
  </si>
  <si>
    <t>33个</t>
  </si>
  <si>
    <t>中断服务程序的地址存放在（ ）</t>
  </si>
  <si>
    <t>中断向量表</t>
  </si>
  <si>
    <t>主程序</t>
  </si>
  <si>
    <t>子程序</t>
  </si>
  <si>
    <t>操作系统</t>
  </si>
  <si>
    <t>外设时钟PCLK为5MHz，定时时间为1ms，不使用预分频，则匹配寄存器的值为：（ ）</t>
  </si>
  <si>
    <t>定时器捕获通道的位数是：（ ）</t>
  </si>
  <si>
    <t>定时器模块的匹配寄存器是多少位的寄存器：（ ）</t>
  </si>
  <si>
    <t>LPC1768微控制器的定时器模块进行输出匹配时，有多少种可以执行的动作：（ ）</t>
  </si>
  <si>
    <t>当预分频寄存器PR等于100时，每多少个PLCK周期,TC寄存器加1：（ ）</t>
  </si>
  <si>
    <t>T0CTCR的bit3:bit2=11，计数输入的引脚为（ ）</t>
  </si>
  <si>
    <t>CAP0.0</t>
  </si>
  <si>
    <t>CAP0.1</t>
  </si>
  <si>
    <t>CAP0.2</t>
  </si>
  <si>
    <t>CAP0.3</t>
  </si>
  <si>
    <t>定时器发生匹配时可以产生以下哪些动作：（ ）</t>
  </si>
  <si>
    <t>串口线控制寄存器UnLCR的bit3:bit3=10时，设定通信字符格式的长度为（ ）</t>
  </si>
  <si>
    <t>串口通信的字符由哪些部分组成（ ）</t>
  </si>
  <si>
    <t>串口通信接收数据时应该访问下列哪一个寄存器：（ ）</t>
  </si>
  <si>
    <t>串口通信发送数据时：（ ）</t>
  </si>
  <si>
    <t>高位先送</t>
  </si>
  <si>
    <t>低位先送</t>
  </si>
  <si>
    <t>同时送</t>
  </si>
  <si>
    <t>都有可能</t>
  </si>
  <si>
    <t>如果TXD1对应的几个GPIO引脚同时设置为数据接收脚，那么哪一个引脚最终生效：（ ）</t>
  </si>
  <si>
    <t>P0.15</t>
  </si>
  <si>
    <t>P2.9</t>
  </si>
  <si>
    <t>P0.25</t>
  </si>
  <si>
    <t>P2.8</t>
  </si>
  <si>
    <t>读取A/D模块通道3采样的结果可以从下列哪个寄存器中获取：（ ）</t>
  </si>
  <si>
    <t>ADDR0</t>
  </si>
  <si>
    <t>LPC1768属于哪一类指令集：（ ）</t>
  </si>
  <si>
    <t>精简指令集</t>
  </si>
  <si>
    <t>复杂指令集</t>
  </si>
  <si>
    <t>ARM指令集</t>
  </si>
  <si>
    <t>X86指令集</t>
  </si>
  <si>
    <t>LPC1768属于哪一类ARM处理器：（ ）</t>
  </si>
  <si>
    <t>ARM9</t>
  </si>
  <si>
    <t>CORTEX-M0</t>
  </si>
  <si>
    <t>CORTEX-M3</t>
  </si>
  <si>
    <t>LPC1752属于哪一类嵌入式处理器：（ ）</t>
  </si>
  <si>
    <t>LPC1768微控制器的D/A转换模块位数为：（ ）</t>
  </si>
  <si>
    <t>11位</t>
  </si>
  <si>
    <t>LPC1758微控制器有多少个电机控制PWM：（ ）</t>
  </si>
  <si>
    <t>LPC1768微控制器的P0.0引脚一共有几种功能：（ ）</t>
  </si>
  <si>
    <t>LPC1768微控制器哪些模块具备DMA功能：（ ）</t>
  </si>
  <si>
    <t>GPIO</t>
  </si>
  <si>
    <t>下列哪一个引脚是复位状态指示引脚：（ ）</t>
  </si>
  <si>
    <t>LPC1768微控制器有多少种低功耗模式：（ ）</t>
  </si>
  <si>
    <t>控制引脚P1.7应该访问哪一个引脚功能选择寄存器：（ ）</t>
  </si>
  <si>
    <t>脉冲宽度输出引脚PWM1.4对应的GPIO引脚是：（ ）</t>
  </si>
  <si>
    <t>P1.24</t>
  </si>
  <si>
    <t>当外设时钟分频寄存器PCLKSEL0=0x0C,则定时器0的时钟是内核时钟：（ ）</t>
  </si>
  <si>
    <t>当时钟输出寄存器CLKOUTCFG的值为0x01时，选择哪一个时钟作为CLKOUT的时钟源：（ ）</t>
  </si>
  <si>
    <t>LCP1768微控制器的模拟部分供电电压为：（ ）</t>
  </si>
  <si>
    <t>下列哪一个寄存器控制GPIO引脚输出低电平：（ ）</t>
  </si>
  <si>
    <t>PLLOCFG</t>
  </si>
  <si>
    <t>读取GPIO引脚状态应该访问下列哪一个寄存器：（ ）</t>
  </si>
  <si>
    <t>当内核时钟为50MHZ时，GPIO的翻转速度最高可达：（ ）</t>
  </si>
  <si>
    <t>外部中断1对应的中断号是：（ ）</t>
  </si>
  <si>
    <t>设置PO口的GPIO中断为下降沿触发应该访问下列哪一个寄存器：（ ）</t>
  </si>
  <si>
    <t>IO0IntStatF</t>
  </si>
  <si>
    <t>IO0IntStatR</t>
  </si>
  <si>
    <t>IO0IntEnR</t>
  </si>
  <si>
    <t>IO0IntEnF</t>
  </si>
  <si>
    <t>定时器/计数器模块的中断标志存放在下列哪一个寄存器中：（ ）</t>
  </si>
  <si>
    <t>TCR</t>
  </si>
  <si>
    <t>TCTCR</t>
  </si>
  <si>
    <t>外设时钟PCLK为10MHz，定时时间为10ms，不使用预分频，则匹配寄存器的值为：（ ）</t>
  </si>
  <si>
    <t>定时器2的匹配输出通道1对应的GPIO引脚是：（ ）</t>
  </si>
  <si>
    <t>P0.6</t>
  </si>
  <si>
    <t>P0.7</t>
  </si>
  <si>
    <t>P1.25</t>
  </si>
  <si>
    <t>定时器模块的预分频寄存器PR是多少位的寄存器：（ ）</t>
  </si>
  <si>
    <t>LPC1768微控制器的定时器模块的捕获通道有多少个：（ ）</t>
  </si>
  <si>
    <t>当预分频寄存器PR等于49时，每多少个PLCK周期,TC寄存器加1：（ ）</t>
  </si>
  <si>
    <t>T0CTCR的bit3:bit2=10，计数输入的引脚为（ ）</t>
  </si>
  <si>
    <t>定时器的计数时钟是：（ ）</t>
  </si>
  <si>
    <t>PCLK</t>
  </si>
  <si>
    <t>内核时钟</t>
  </si>
  <si>
    <t>看门狗时钟</t>
  </si>
  <si>
    <t>片内IRC时钟</t>
  </si>
  <si>
    <t>串口线控制寄存器UnLCR的bit3:bit3=01时，设定通信字符格式的长度为（ ）</t>
  </si>
  <si>
    <t>串口通信的线状态中断包括哪些错误（ ）</t>
  </si>
  <si>
    <t>溢出错误</t>
  </si>
  <si>
    <t>奇偶错误</t>
  </si>
  <si>
    <t>帧错误</t>
  </si>
  <si>
    <t>间隔中断</t>
  </si>
  <si>
    <t>串口通信发送数据时应该访问下列哪一个寄存器：（ ）</t>
  </si>
  <si>
    <t>UnLSR</t>
  </si>
  <si>
    <t>串口的FIFO数量为：（ ）</t>
  </si>
  <si>
    <t>4字节</t>
  </si>
  <si>
    <t>8字节</t>
  </si>
  <si>
    <t>12字节</t>
  </si>
  <si>
    <t>16字节</t>
  </si>
  <si>
    <t>如果RXD2对应的几个GPIO引脚同时设置为数据接收脚，那么哪一个引脚最终生效：（ ）</t>
  </si>
  <si>
    <t>P0.11</t>
  </si>
  <si>
    <t>波特率为57600时，外设时钟PLCK为24MHZ，UnDLM寄存器的值是：（ ）</t>
  </si>
  <si>
    <t>0x9C</t>
  </si>
  <si>
    <t>0x7C</t>
  </si>
  <si>
    <t>读取A/D模块通道5采样的结果可以从下列哪个寄存器中获取：（ ）</t>
  </si>
  <si>
    <t>指令系统可以分为：（ ）</t>
  </si>
  <si>
    <t>AB</t>
  </si>
  <si>
    <t>在处理器领域有哪些体系结构：（ ）</t>
  </si>
  <si>
    <t>冯若依曼结构</t>
  </si>
  <si>
    <t>哈佛结构</t>
  </si>
  <si>
    <t>X86结构</t>
  </si>
  <si>
    <t>ARM结构</t>
  </si>
  <si>
    <t>下列属于嵌入式硬件系统的存储器部分的有：（ ）</t>
  </si>
  <si>
    <t>RAM</t>
  </si>
  <si>
    <t>ROM</t>
  </si>
  <si>
    <t>Flash</t>
  </si>
  <si>
    <t>以太网</t>
  </si>
  <si>
    <t>MIPS属于哪一类嵌入式处理器：（ ）</t>
  </si>
  <si>
    <t>下列程序中，哪一个程序的优先级最高：（ ）</t>
  </si>
  <si>
    <t>中断服务程序</t>
  </si>
  <si>
    <t>操作系统提供的服务程序</t>
  </si>
  <si>
    <t>LPC1768微控制器的P1.16引脚一共有几种功能：（ ）</t>
  </si>
  <si>
    <t>LPC1768微控制器属于下列哪一种体系结构：（ ）</t>
  </si>
  <si>
    <t>MIPS结构</t>
  </si>
  <si>
    <t>LPC1768微控制器的时钟电路所接的电容大小为：（ ）</t>
  </si>
  <si>
    <t>12pF</t>
  </si>
  <si>
    <t>16pF</t>
  </si>
  <si>
    <t>20pF</t>
  </si>
  <si>
    <t>22pF</t>
  </si>
  <si>
    <t>下列哪一个引脚是复位引脚：（ ）</t>
  </si>
  <si>
    <t>LPC1768微控制器的实时时钟模块外接的电容大小为：（ ）</t>
  </si>
  <si>
    <t>10pF</t>
  </si>
  <si>
    <t>14pF</t>
  </si>
  <si>
    <t>控制引脚P0.7应该访问哪一个引脚功能选择寄存器：（ ）</t>
  </si>
  <si>
    <t>脉冲宽度输出引脚PWM1.5对应的GPIO引脚是：（ ）</t>
  </si>
  <si>
    <t>当外设时钟分频寄存器PCLKSEL0=0x03,则WDT的时钟是内核时钟：（ ）</t>
  </si>
  <si>
    <t>当时钟输出寄存器CLKOUTCFG的值为0x00时，选择哪一个时钟作为CLKOUT的时钟源：（ ）</t>
  </si>
  <si>
    <t>LCP1768微控制器的实时时钟供电电压为：（ ）</t>
  </si>
  <si>
    <t>当GPIO引脚配置为哪一种模式时，无法通过FIOPIN寄存器读取引脚电平：（ ）</t>
  </si>
  <si>
    <t>A/D模式</t>
  </si>
  <si>
    <t>串口模式</t>
  </si>
  <si>
    <t>计数器输入</t>
  </si>
  <si>
    <t>PWM模式</t>
  </si>
  <si>
    <t>GPIO模块内部的上下拉电阻大小为：（ ）</t>
  </si>
  <si>
    <t>10K</t>
  </si>
  <si>
    <t>20K</t>
  </si>
  <si>
    <t>30K</t>
  </si>
  <si>
    <t>40K</t>
  </si>
  <si>
    <t>下列哪一种供电电压的外部芯片可以利用LPC1768直接驱动：（ ）</t>
  </si>
  <si>
    <t>10V</t>
  </si>
  <si>
    <t>12V</t>
  </si>
  <si>
    <t>外部中断0对应的中断号是：（ ）</t>
  </si>
  <si>
    <t>设置PO口的GPIO中断为上升沿触发应该访问下列哪一个寄存器：（ ）</t>
  </si>
  <si>
    <t>GPIO中断和哪一个外部中断共用同一个中断通道：（ ）</t>
  </si>
  <si>
    <t>外部中断0</t>
  </si>
  <si>
    <t>外部中断1</t>
  </si>
  <si>
    <t>外部中断2</t>
  </si>
  <si>
    <t>外部中断3</t>
  </si>
  <si>
    <t>定时器/计数器模块的计数功能或者定时功能的选择是由下列哪一个寄存器完成：（ ）</t>
  </si>
  <si>
    <t>外设时钟PCLK为12MHz，定时时间为1ms，不使用预分频，则匹配寄存器的值为：（ ）</t>
  </si>
  <si>
    <t>定时器1的匹配通道0对应的GPIO引脚是：（ ）</t>
  </si>
  <si>
    <t>定时器模块的TC寄存器是多少位的寄存器：（ ）</t>
  </si>
  <si>
    <t>定时器模块的匹配输出通道有多少个：（ ）</t>
  </si>
  <si>
    <t>当预分频寄存器PR等于19时，每多少个PLCK周期,TC寄存器加1：（ ）</t>
  </si>
  <si>
    <t>T0CTCR的bit3:bit2=01，计数输入的引脚为（ ）</t>
  </si>
  <si>
    <t>下列哪一个串口中断的优先级最高：（ ）</t>
  </si>
  <si>
    <t>接收线状态错误</t>
  </si>
  <si>
    <t>接收数据可用</t>
  </si>
  <si>
    <t>字符超时中断</t>
  </si>
  <si>
    <t>发送FIFO空</t>
  </si>
  <si>
    <t>串口线控制寄存器UnLCR的bit3:bit3=00时，设定通信字符格式的长度为（ ）</t>
  </si>
  <si>
    <t>串口通信中哪一个是接收数据引脚（ ）</t>
  </si>
  <si>
    <t>VCC</t>
  </si>
  <si>
    <t>GND</t>
  </si>
  <si>
    <t>RXD</t>
  </si>
  <si>
    <t>TXD</t>
  </si>
  <si>
    <t>串口通信查询中断标志时应该访问下列哪一个寄存器：（ ）</t>
  </si>
  <si>
    <t>要使能串口中断应该访问下列哪一个寄存器：（ ）</t>
  </si>
  <si>
    <t>UnIER</t>
  </si>
  <si>
    <t>如果TXD2对应的几个GPIO引脚同时设置为数据接收脚，那么哪一个引脚最终生效：（ ）</t>
  </si>
  <si>
    <t>P0.10</t>
  </si>
  <si>
    <t>P0.3</t>
  </si>
  <si>
    <t>读取A/D模块通道7采样的结果可以从下列哪个寄存器中获取：（ ）</t>
  </si>
  <si>
    <t>前后台系统中，后台任务一般是：（ ）</t>
  </si>
  <si>
    <t>主程序，一般为无限循环</t>
  </si>
  <si>
    <t>主程序，不是无限循环</t>
  </si>
  <si>
    <t>使用嵌入式操作系统的意义：（ ）</t>
  </si>
  <si>
    <t>提高系统可靠性</t>
  </si>
  <si>
    <t>提高开发效率</t>
  </si>
  <si>
    <t>缩短开发周期</t>
  </si>
  <si>
    <t>降低成本</t>
  </si>
  <si>
    <t>嵌入式硬件系统的通用设备接口有：（ ）</t>
  </si>
  <si>
    <t>模数转换接口</t>
  </si>
  <si>
    <t>数模转换接口</t>
  </si>
  <si>
    <t>串行通信接口</t>
  </si>
  <si>
    <t>以太网接口</t>
  </si>
  <si>
    <t>Atom属于哪一类嵌入式处理器：（ ）</t>
  </si>
  <si>
    <t>在前后台系统中，中断服务程序属于：（ ）</t>
  </si>
  <si>
    <t>前台系统</t>
  </si>
  <si>
    <t>后台系统</t>
  </si>
  <si>
    <t>专用系统</t>
  </si>
  <si>
    <t>不可控系统</t>
  </si>
  <si>
    <t>LPC1768微控制器的P2.8引脚一共有几种功能：（ ）</t>
  </si>
  <si>
    <t>8052微控制器属于下列哪一种体系结构：（ ）</t>
  </si>
  <si>
    <t>假设在应用中使用USB接口并且由PLL0驱动。在PLL操作范围（275MHz～550MHz）内，96MHz的最小整数倍频值为288MHz； 预期的CPU工作频率为96MHz；使用外部12MHz晶振作为系统时钟源。请计算M和N的值：（ ）</t>
  </si>
  <si>
    <t>N=1，M=12</t>
  </si>
  <si>
    <t>N=2，M=24</t>
  </si>
  <si>
    <t>N=4，M=48</t>
  </si>
  <si>
    <t>N=8，M=96</t>
  </si>
  <si>
    <t>下列哪些引脚属于SWD调试接口的引脚：（ ）</t>
  </si>
  <si>
    <t>SWO</t>
  </si>
  <si>
    <t>LPC1768微控制器的实时时钟RTC的频率是多少：（ ）</t>
  </si>
  <si>
    <t>12MHZ</t>
  </si>
  <si>
    <t>100MHZ</t>
  </si>
  <si>
    <t>32.768KHZ</t>
  </si>
  <si>
    <t>4MHZ</t>
  </si>
  <si>
    <t>控制引脚P0.19应该访问哪一个引脚功能选择寄存器：（ ）</t>
  </si>
  <si>
    <t>时钟输出引脚CLKOUT对应的GPIO引脚是：（ ）</t>
  </si>
  <si>
    <t>P1.27</t>
  </si>
  <si>
    <t>P1.28</t>
  </si>
  <si>
    <t>LPC1768微控制器的外设时钟可以是内核时钟的：（ ）</t>
  </si>
  <si>
    <t>4分频</t>
  </si>
  <si>
    <t>LPC1768微控制器的GPIO口是属于什么电平范围：（ ）</t>
  </si>
  <si>
    <t>RS485电平</t>
  </si>
  <si>
    <t>RS422电平</t>
  </si>
  <si>
    <t>RS232电平</t>
  </si>
  <si>
    <t>TTL电平</t>
  </si>
  <si>
    <t>USB接口有多少根连线：（ ）</t>
  </si>
  <si>
    <t>1根</t>
  </si>
  <si>
    <t>2根</t>
  </si>
  <si>
    <t>3根</t>
  </si>
  <si>
    <t>4根</t>
  </si>
  <si>
    <t>下列哪一个寄存器不能控制GPIO模块：（ ）</t>
  </si>
  <si>
    <t>GPIO引脚复位后处于什么电平：（ ）</t>
  </si>
  <si>
    <t>高电平</t>
  </si>
  <si>
    <t>低电平</t>
  </si>
  <si>
    <t>高阻</t>
  </si>
  <si>
    <t>不确定状态</t>
  </si>
  <si>
    <t>下列哪一个寄存器可以同时在GPIO端口输出高低电平：（ ）</t>
  </si>
  <si>
    <t>LPC1768微控制器的GPIO共有5端口，哪一组端口具备32个引脚：（ ）</t>
  </si>
  <si>
    <t>P0</t>
  </si>
  <si>
    <t>P1</t>
  </si>
  <si>
    <t>P2</t>
  </si>
  <si>
    <t>每一组都没有</t>
  </si>
  <si>
    <t>PIO模块中哪一组引脚有一个完整连续的8位口：（ ）</t>
  </si>
  <si>
    <t>P3</t>
  </si>
  <si>
    <t>清除GPIO中断的P2组中断标志应该访问下列哪一个寄存器：（ ）</t>
  </si>
  <si>
    <t>下列GPIO端口中具备GPIO中断功能的有：（ ）</t>
  </si>
  <si>
    <t>AC</t>
  </si>
  <si>
    <t>定时器/计数器模块的计数单元是由下列哪一个寄存器完成：（ ）</t>
  </si>
  <si>
    <t>外设时钟PCLK为12MHz，定时时间为10ms，不使用预分频，则匹配寄存器的值为：（ ）</t>
  </si>
  <si>
    <t>当使用P1.26作为捕获引脚时，捕获值存放在哪一个捕获寄存器中：（ ）</t>
  </si>
  <si>
    <t>T0CR0</t>
  </si>
  <si>
    <t>T0CR1</t>
  </si>
  <si>
    <t>T1CR0</t>
  </si>
  <si>
    <t>T1CR1</t>
  </si>
  <si>
    <t>定时器模块的计数范围是多少位（计算上预分频计数器）：（ ）</t>
  </si>
  <si>
    <t>定时器模块的捕获通道有多少个：（ ）</t>
  </si>
  <si>
    <t>当预分频寄存器PR等于9时，每多少个PLCK周期,TC寄存器加1：（ ）</t>
  </si>
  <si>
    <t>T0CTCR的bit3:bit2=00，计数输入的引脚为（ ）</t>
  </si>
  <si>
    <t>复位后下列那些串口是默认没有打开功率使能的：（ ）</t>
  </si>
  <si>
    <t>CD</t>
  </si>
  <si>
    <t>如果TXD3对应的几个GPIO引脚同时设置为数据接收脚，那么哪一个引脚最终生效：（ ）</t>
  </si>
  <si>
    <t>P4.28</t>
  </si>
  <si>
    <t>波特率为9600时，外设时钟PLCK为24MHZ，UnDLL寄存器的值是：（ ）</t>
  </si>
  <si>
    <t>0x8C</t>
  </si>
  <si>
    <t>读取A/D模块通道0采样的结果可以从下列哪些寄存器中获取：（ ）</t>
  </si>
  <si>
    <t>AD0GDR</t>
  </si>
  <si>
    <t>ADDR2</t>
  </si>
  <si>
    <t>RL-RTX实时内核中默认的内核时钟是多少：（ ）</t>
  </si>
  <si>
    <t>120MHZ</t>
  </si>
  <si>
    <t>150MHZ</t>
  </si>
  <si>
    <t>200MHZ</t>
  </si>
  <si>
    <t>下列哪些物品中含有嵌入式系统：（ ）</t>
  </si>
  <si>
    <t>手机</t>
  </si>
  <si>
    <t>智能手表</t>
  </si>
  <si>
    <t>智能家电</t>
  </si>
  <si>
    <t>MP3播放器</t>
  </si>
  <si>
    <t>下列哪些部分属于是嵌入式硬件系统：（ ）</t>
  </si>
  <si>
    <t>存储器</t>
  </si>
  <si>
    <t>外围接口电路</t>
  </si>
  <si>
    <t>电源</t>
  </si>
  <si>
    <t>下列那些描述是嵌入式系统的特点：（ ）</t>
  </si>
  <si>
    <t>系统内核小</t>
  </si>
  <si>
    <t>专用性强</t>
  </si>
  <si>
    <t>系统精简</t>
  </si>
  <si>
    <t>高实时性和高可靠性</t>
  </si>
  <si>
    <t>POWER PC属于哪一类嵌入式处理器：（ ）</t>
  </si>
  <si>
    <t>LPC1758微控制器有多少通道DMA控制器：（ ）</t>
  </si>
  <si>
    <t>2通道</t>
  </si>
  <si>
    <t>4通道</t>
  </si>
  <si>
    <t>6通道</t>
  </si>
  <si>
    <t>8通道</t>
  </si>
  <si>
    <t>LPC1768微控制器的P2.4引脚一共有几种功能：（ ）</t>
  </si>
  <si>
    <t>LCP1768微控制器属于下列哪一种体系结构：（ ）</t>
  </si>
  <si>
    <t>假设在应用中使能PLL0产生CPU时钟，不用做USB时钟，PLL0操作范围：275MHz～550MHz，预期的CPU工作频率为100MHz；使用外部12MHz晶振作为系统时钟源。请计算M和N的值：（ ）</t>
  </si>
  <si>
    <t>N=1，M=12.5</t>
  </si>
  <si>
    <t>N=2，M=25</t>
  </si>
  <si>
    <t>N=4，M=50</t>
  </si>
  <si>
    <t>N=8，M=100</t>
  </si>
  <si>
    <t>LPC1768微控制器采用SWD接口调试程序时，使用哪些引脚：（ ）</t>
  </si>
  <si>
    <t>SWDIO</t>
  </si>
  <si>
    <t>SWDCLK</t>
  </si>
  <si>
    <t>LPC1768微控制器的片内IRC振荡器的时钟频率是多少：（ ）</t>
  </si>
  <si>
    <t>1MHZ</t>
  </si>
  <si>
    <t>2MHZ</t>
  </si>
  <si>
    <t>3MHZ</t>
  </si>
  <si>
    <t>控制引脚P4.29应该访问哪一个引脚功能选择寄存器：（ ）</t>
  </si>
  <si>
    <t>时钟输出引脚CLKOUT可以观测下列哪些时钟信号：（ ）</t>
  </si>
  <si>
    <t>主振荡器时钟</t>
  </si>
  <si>
    <t>内部RC振荡器时钟</t>
  </si>
  <si>
    <t>LPC1768微控制器复位后从哪一个地址开始执行程序：（ ）</t>
  </si>
  <si>
    <t>00x00000000</t>
  </si>
  <si>
    <t>00x0000000F</t>
  </si>
  <si>
    <t>00x000000FF</t>
  </si>
  <si>
    <t>00xFFFFFFFF</t>
  </si>
  <si>
    <t>LPC1768微控制器的串口是属于什么电平范围：（ ）</t>
  </si>
  <si>
    <t>按键去抖动由下列哪些方法：（ ）</t>
  </si>
  <si>
    <t>硬件消抖</t>
  </si>
  <si>
    <t>软件消抖</t>
  </si>
  <si>
    <t>系统消抖</t>
  </si>
  <si>
    <t>处理器消抖</t>
  </si>
  <si>
    <t>GPIO模块中的寄存器可以采用下列哪些寻址方式来访问：（ ）</t>
  </si>
  <si>
    <t>字节</t>
  </si>
  <si>
    <t>半字</t>
  </si>
  <si>
    <t>字</t>
  </si>
  <si>
    <t>双字</t>
  </si>
  <si>
    <t>GPIO引脚复位后引脚方向处于什么状态：（ ）</t>
  </si>
  <si>
    <t>输入</t>
  </si>
  <si>
    <t>输出</t>
  </si>
  <si>
    <t>双向</t>
  </si>
  <si>
    <t>不确定</t>
  </si>
  <si>
    <t>GPIO引脚分成多少组：（ ）</t>
  </si>
  <si>
    <t>1组</t>
  </si>
  <si>
    <t>2组</t>
  </si>
  <si>
    <t>5组</t>
  </si>
  <si>
    <t>6组</t>
  </si>
  <si>
    <t>PIO模块中哪一组引脚有一个完整连续的16位口：（ ）</t>
  </si>
  <si>
    <t>清除GPIO中断的P0组中断标志应该访问下列哪一个寄存器：（ ）</t>
  </si>
  <si>
    <t>GPIO中断只有哪些组的引脚才具备：（ ）</t>
  </si>
  <si>
    <t>定时器/计数器模块的预分频操作是由下列哪一个寄存器完成：（ ）</t>
  </si>
  <si>
    <t>外设时钟PCLK为24MHz，定时时间为10ms，不使用预分频，则匹配寄存器的值为：（ ）</t>
  </si>
  <si>
    <t>当使用P1.18作为捕获引脚时，捕获值存放在哪一个捕获寄存器中：（ ）</t>
  </si>
  <si>
    <t>定时器模块可以产生下列哪些中断：（ ）</t>
  </si>
  <si>
    <t>计数溢出中断</t>
  </si>
  <si>
    <t>匹配中断</t>
  </si>
  <si>
    <t>捕获中断</t>
  </si>
  <si>
    <t>计数中断</t>
  </si>
  <si>
    <t>定时器模块的匹配通道有多少个：（ ）</t>
  </si>
  <si>
    <t>当预分频寄存器PR等于5时，每多少个PLCK周期,TC寄存器加1：（ ）</t>
  </si>
  <si>
    <t>下列哪一个串口支持RS485的9位模式和输出使能：（ ）</t>
  </si>
  <si>
    <t>异步串行通信的字符格式中位数可以有下列哪些：（ ）</t>
  </si>
  <si>
    <t>最简单的RS232通信需要下列哪些引脚：（ ）</t>
  </si>
  <si>
    <t>BCD</t>
  </si>
  <si>
    <t>串口通信配置通信字符格式时应该访问下列哪一个寄存器：（ ）</t>
  </si>
  <si>
    <t>UnLCR</t>
  </si>
  <si>
    <t>复位后下列那些串口是默认打开功率使能的：（ ）</t>
  </si>
  <si>
    <t>如果RXD3对应的几个GPIO引脚同时设置为数据接收脚，那么哪一个引脚最终生效：（ ）</t>
  </si>
  <si>
    <t>P0.1</t>
  </si>
  <si>
    <t>P0.26</t>
  </si>
  <si>
    <t>P4.29</t>
  </si>
  <si>
    <t>下列哪一个电压符合LPC1768微控制器的采样范围：（ ）</t>
  </si>
  <si>
    <t>4V</t>
  </si>
  <si>
    <t>根据采样定律，理论上采样频率最少是被测信号的多少倍才能无失真还原被测信号：（ ）</t>
  </si>
  <si>
    <t>1倍</t>
  </si>
  <si>
    <t>2倍</t>
  </si>
  <si>
    <t>3倍</t>
  </si>
  <si>
    <t>4倍</t>
  </si>
  <si>
    <t>专科—嵌入式系统</t>
  </si>
  <si>
    <t>用户模式属于ARM特权模式。（　　）</t>
  </si>
  <si>
    <t>正确</t>
  </si>
  <si>
    <t>错误</t>
  </si>
  <si>
    <t>ARM7TDMI的工作状态包括ARM状态和Thumb状态。（　　）</t>
  </si>
  <si>
    <t>“天河一号”计算机系统属于嵌入式系统。（　　）</t>
  </si>
  <si>
    <t>设计计算机系统的接口电路时，一定可以给两个控制端口分配同一个地址。（　　）</t>
  </si>
  <si>
    <t>在Makefile中的命令必须要以Tab键开始。（　　）</t>
  </si>
  <si>
    <t>闪速存储器（Flash Memory）掉电以后信息消失。（　　）</t>
  </si>
  <si>
    <t>总线位宽指的是单位时间内能同时传送的最大数据位数。（　　）</t>
  </si>
  <si>
    <t>总线标准是指总线传送信息时应遵守的一些协议与规范。（　　）</t>
  </si>
  <si>
    <t>PCI总线不支持突发成组传送。（　　）</t>
  </si>
  <si>
    <t>串行总线带宽小于并行总线的带宽。（　　）</t>
  </si>
  <si>
    <t>CPU访问I/O设备，实际上是访问信号线。（　　）</t>
  </si>
  <si>
    <t>微处理器地址总线宽度为32位，则其内部数据总线的宽度是32位。（　　）</t>
  </si>
  <si>
    <t>计算机系统中的四级存储器，其存取容量最大的一般是寄存器（　　）。</t>
  </si>
  <si>
    <t>分页管理存储系统中，通过地址映射表来完成虚拟地址到物理地址转换的部件是MMU。（　　）。</t>
  </si>
  <si>
    <t>为了提高系统总线的驱动能力可采用采样保持器。（　　）</t>
  </si>
  <si>
    <t>MIPS的含义为每秒千万条指令。（　　）</t>
  </si>
  <si>
    <t>计算机系统中可以有多种编程语言，但硬件能够直接识别和执行的只有机器语言。（　　）</t>
  </si>
  <si>
    <t>通常一个SOC应该包括可编程处理器、片上存储器和I/O接口等部件。（　　）</t>
  </si>
  <si>
    <t>若处理器采用统一编址方式对I/O端口进行编址，则不需要开发专门的I/O指令集。（　　）</t>
  </si>
  <si>
    <t>总线仲裁的目的是合理地控制和管理系统中主设备的总线请求，以避免总线冲突。（　　）</t>
  </si>
  <si>
    <t>一般来说，芯片片选信号的形成方法有线选法、部分译码法，但不包括全译码法。（　　）</t>
  </si>
  <si>
    <t>队列是按先入先出原则读写的一段存储区域。（　　）</t>
  </si>
  <si>
    <t>常见的流水线冒险包含：结构相关、数据相关和控制相关。（　　）</t>
  </si>
  <si>
    <t>高速缓存技术的目的解决处理速度和存储速度之间的匹配问题。（　　）</t>
  </si>
  <si>
    <t>微型计算机中，CPU重复进行的基本操作不包括取指令。（　　）</t>
  </si>
  <si>
    <t>CPI的含义为指令的平均执行周期数。（　　）</t>
  </si>
  <si>
    <t>计算机系统内各插件板之间互连的总线称为外总线。（　　）</t>
  </si>
  <si>
    <t>指令通常包括操作码和操作数两部分。（　　）</t>
  </si>
  <si>
    <t>冯·诺伊曼计算机的本质特点是并行性。（　　）</t>
  </si>
  <si>
    <t>Red-hat Linux操作系统是嵌入式操作系统。（　　）</t>
  </si>
  <si>
    <t>使用Host-Target联合开发嵌入式应用，（　　）不是必须的。</t>
  </si>
  <si>
    <t>宿主机</t>
  </si>
  <si>
    <t>银河麒麟操作系统</t>
  </si>
  <si>
    <t>目标机</t>
  </si>
  <si>
    <t>交叉编译器</t>
  </si>
  <si>
    <t>下面哪个不属于Linux下的一个进程在内存里的三部分的数据之一（　　）。</t>
  </si>
  <si>
    <t>寄存器段</t>
  </si>
  <si>
    <t>代码段</t>
  </si>
  <si>
    <t>堆栈段</t>
  </si>
  <si>
    <t>数据段</t>
  </si>
  <si>
    <t>Linux支持多种文件系统，下面哪种不属于Linux的文件系统格式（　　）。</t>
  </si>
  <si>
    <t>Ext</t>
  </si>
  <si>
    <t>FAT32</t>
  </si>
  <si>
    <t>NFS</t>
  </si>
  <si>
    <t>Ext3</t>
  </si>
  <si>
    <t>在（　　）中，机器数零的表示形式是不唯一的。</t>
  </si>
  <si>
    <t>补码</t>
  </si>
  <si>
    <t>原码</t>
  </si>
  <si>
    <t>补码和反码</t>
  </si>
  <si>
    <t>原码和反码</t>
  </si>
  <si>
    <t>以下对于CISC机器来说正确的是（　　）。</t>
  </si>
  <si>
    <t>指令编码等长</t>
  </si>
  <si>
    <t>寻址方式多</t>
  </si>
  <si>
    <t>不能访问存储器</t>
  </si>
  <si>
    <t>运算类指令只使用寄存器</t>
  </si>
  <si>
    <t>片内AMBA总线中， APB桥是（　　）</t>
  </si>
  <si>
    <t>支持突发传输数据的</t>
  </si>
  <si>
    <t>AHB高性能系统的中枢</t>
  </si>
  <si>
    <t>APB中的唯一总线主机</t>
  </si>
  <si>
    <t>一种总线仲裁器</t>
  </si>
  <si>
    <t>单纯从理论出发，计算机的所有功能都可以交给硬件实现，完成同样的功能和任务，硬件实现和软硬件结合实现。前者的特点是（　　）。</t>
  </si>
  <si>
    <t>速度快，灵活性适应性好；</t>
  </si>
  <si>
    <t>速度快，灵活性适应性差；</t>
  </si>
  <si>
    <t>速度慢，灵活性适应性好</t>
  </si>
  <si>
    <t>速度慢，灵活性适应性差</t>
  </si>
  <si>
    <t>中断控制方式的优点是（　　）。</t>
  </si>
  <si>
    <t>提高CPU的利用率</t>
  </si>
  <si>
    <t>软件编程容易</t>
  </si>
  <si>
    <t>硬件连接简单</t>
  </si>
  <si>
    <t>无须CPU干预</t>
  </si>
  <si>
    <t>下列关于DMA的说法错误的是（　　）。</t>
  </si>
  <si>
    <t>CPU只启动DMA，而不干预这一过程。</t>
  </si>
  <si>
    <t>传输数据的过程只由硬件完成而不需软件介入。</t>
  </si>
  <si>
    <t>每个传输的数据都必须经过CPU的内部寄存器才能输入输出。</t>
  </si>
  <si>
    <t>在外设和内存之间直接地传输数据</t>
  </si>
  <si>
    <t>动态RAM的特点是（　　）。</t>
  </si>
  <si>
    <t>速度高于静态RAM</t>
  </si>
  <si>
    <t>集成度高于静态RAM</t>
  </si>
  <si>
    <t>一般用作高速缓存Cache</t>
  </si>
  <si>
    <t>不需要刷新电路</t>
  </si>
  <si>
    <t>异步通信方式工作中，设置波特率因子为32，字符长度为8位（含1位奇校验位），起始位1位，停止位为2位，每秒传输200个字符，则它的传输速率和收/发时钟频率分别为（　　）。</t>
  </si>
  <si>
    <t>2200 bps，70.4 kHz</t>
  </si>
  <si>
    <t>2200 bps，35.2 kHz</t>
  </si>
  <si>
    <t>200 bps， 8.8kHz</t>
  </si>
  <si>
    <t>2400 bps，38.4 kHz</t>
  </si>
  <si>
    <t>若要使寄存器A中的高4位不变，低4位清零，使用指令（　　）[OR：或运算 ，AND与运算]。</t>
  </si>
  <si>
    <t>OR A，0F0H</t>
  </si>
  <si>
    <t>AND A，0FH</t>
  </si>
  <si>
    <t>OR A，0FH</t>
  </si>
  <si>
    <t>AND A，0F0H</t>
  </si>
  <si>
    <t>按计算机传统的冯.诺依曼结构的组成部分，硬盘属于（　　）。</t>
  </si>
  <si>
    <t>控制器</t>
  </si>
  <si>
    <t>输入设备和输出设备</t>
  </si>
  <si>
    <t>运算器</t>
  </si>
  <si>
    <t>下列关于闪速存储器（Flash Memory）说法错误的是（　　）。</t>
  </si>
  <si>
    <t>抗震能力比硬盘强</t>
  </si>
  <si>
    <t>掉电以后信息消失</t>
  </si>
  <si>
    <t>可以整块芯片电擦除和部分电擦除</t>
  </si>
  <si>
    <t>可反复使用（10万次以上）</t>
  </si>
  <si>
    <t>下列各类存储器中，掉电后内容会丢失的是（　　）。</t>
  </si>
  <si>
    <t>掩膜ROM</t>
  </si>
  <si>
    <t>E2PROM</t>
  </si>
  <si>
    <t>DRAM</t>
  </si>
  <si>
    <t>FLASH</t>
  </si>
  <si>
    <t>某个寄存器中存放的数值即为操作数，这种寻址方式称为（　　）。</t>
  </si>
  <si>
    <t>立即寻址</t>
  </si>
  <si>
    <t>寄存器移位寻址</t>
  </si>
  <si>
    <t>寄存器间接寻址</t>
  </si>
  <si>
    <t>寄存器直接寻址</t>
  </si>
  <si>
    <t>以版图形式提交，灵活性差，可靠性高的核是（　　）</t>
  </si>
  <si>
    <t>固核</t>
  </si>
  <si>
    <t>硬核</t>
  </si>
  <si>
    <t>软核</t>
  </si>
  <si>
    <t>IP核</t>
  </si>
  <si>
    <t>计算机通常用MB（兆字节）作为主存容量的计量单位，这里1GB等于（　　）MB。</t>
  </si>
  <si>
    <t>微处理器内部标志寄存器的主要作用是（　　）。</t>
  </si>
  <si>
    <t>决定CPU是否继续工作</t>
  </si>
  <si>
    <t>检查当前指令执行的正确与否</t>
  </si>
  <si>
    <t>纠正当前指令执行的结果</t>
  </si>
  <si>
    <t>产生影响或控制某些后续指令所需的标志</t>
  </si>
  <si>
    <t>指令寻址方式通常是指寻找（　　）的方式。</t>
  </si>
  <si>
    <t>立即数</t>
  </si>
  <si>
    <t>操作数</t>
  </si>
  <si>
    <t>操作码</t>
  </si>
  <si>
    <t>内存单元</t>
  </si>
  <si>
    <t>在外设接口中，状态寄存器的作用是存放（　　）。</t>
  </si>
  <si>
    <t>CPU给外设的命令</t>
  </si>
  <si>
    <t>外设给CPU的命令</t>
  </si>
  <si>
    <t>外设的工作状态</t>
  </si>
  <si>
    <t>CPU的工作状态</t>
  </si>
  <si>
    <t>计算机系统与一个外设的接口电路最少允许有（　　）个端口。</t>
  </si>
  <si>
    <t>不定</t>
  </si>
  <si>
    <t>构造一个84键的矩阵键盘，最少需要（　　）条I/O线。</t>
  </si>
  <si>
    <t>通常立即数寻址方式下的操作数就在（　　）中。</t>
  </si>
  <si>
    <t>指令</t>
  </si>
  <si>
    <t>寄存器所指的存储单元</t>
  </si>
  <si>
    <t>栈顶单元</t>
  </si>
  <si>
    <t>下图所示半导体存储芯片的容量为（　　） 。</t>
  </si>
  <si>
    <t>128K×10 bits</t>
  </si>
  <si>
    <t>64K×8 bits</t>
  </si>
  <si>
    <t>128K×9bits</t>
  </si>
  <si>
    <t>128KB</t>
  </si>
  <si>
    <t>键盘接口连接片内AMBA总线时，应连接到（　　）总线上</t>
  </si>
  <si>
    <t>ASB</t>
  </si>
  <si>
    <t>AHB</t>
  </si>
  <si>
    <t>APB</t>
  </si>
  <si>
    <t>SOC</t>
  </si>
  <si>
    <t>某微处理器数据总线宽度为32位，则其地址总线的宽度（　　）。</t>
  </si>
  <si>
    <t>两者没有必然联系</t>
  </si>
  <si>
    <t>微码控制器的特点是（　　）</t>
  </si>
  <si>
    <t>指令集设计必须和控制器设计一起同时考虑；</t>
  </si>
  <si>
    <t>控制单元的输入和输出之间的关系被视为一个内存系统；</t>
  </si>
  <si>
    <t>适合简单指令集的情况；</t>
  </si>
  <si>
    <t>逻辑门数目达到最小化的设计；</t>
  </si>
  <si>
    <t>CPU访问I/O设备，实际上是访问（　　）。</t>
  </si>
  <si>
    <t>端口</t>
  </si>
  <si>
    <t>接口</t>
  </si>
  <si>
    <t>总线</t>
  </si>
  <si>
    <t>信号线</t>
  </si>
  <si>
    <t>8位二进制补码操作数“10010011”等值扩展为16位后，其机器数为：（　　）</t>
  </si>
  <si>
    <t>下列无符号数中最大的数是：（　　）</t>
  </si>
  <si>
    <t>（03F5）16</t>
  </si>
  <si>
    <t>（100,0001,0101）2</t>
  </si>
  <si>
    <t>（2590）10</t>
  </si>
  <si>
    <t>（1764）8</t>
  </si>
  <si>
    <t>无符号二进制数右移一位，则数值：（　　）</t>
  </si>
  <si>
    <t>增大一倍</t>
  </si>
  <si>
    <t>减小一倍</t>
  </si>
  <si>
    <t>增大10倍</t>
  </si>
  <si>
    <t>不变</t>
  </si>
  <si>
    <t>计算机系统的主要组成部件应包括：（　　）</t>
  </si>
  <si>
    <t>微处理器、存储器和I/O</t>
  </si>
  <si>
    <t>微处理器、运算器和存储器</t>
  </si>
  <si>
    <t>控制器、运算器和寄存器</t>
  </si>
  <si>
    <t>微处理器、运算器和寄存器</t>
  </si>
  <si>
    <t>某个寄存器中存放的数值为操作数的存储单元地址，这种寻址方式称为：（　　）</t>
  </si>
  <si>
    <t>程序计数器PC通常用于存放：（　　）</t>
  </si>
  <si>
    <t>数据</t>
  </si>
  <si>
    <t>正在执行的指令地址</t>
  </si>
  <si>
    <t>待取指的指令地址</t>
  </si>
  <si>
    <t>若要使寄存器A中的低4位不变，高4位清零，使用指令：（　　）（OR：或运算 ，AND与运算）。</t>
  </si>
  <si>
    <t>OR A、0F0H</t>
  </si>
  <si>
    <t>AND A、0FH</t>
  </si>
  <si>
    <t>OR A、0FH</t>
  </si>
  <si>
    <t>AND A、0F0H</t>
  </si>
  <si>
    <t>微程序控制器中，机器指令与微指令的关系是：（　　）</t>
  </si>
  <si>
    <t>每一条机器指令由一条微指令来执行</t>
  </si>
  <si>
    <t>每一条机器指令由一段微指令编写的微程序来解释执行</t>
  </si>
  <si>
    <t>每一条机器指令组成的程序可由一条微指令来执行</t>
  </si>
  <si>
    <t>一条微指令由若干条机器指令组成</t>
  </si>
  <si>
    <t>计算机将要执行的程序段（包括代码和数据）应安排在计算机的（　　）部件中。</t>
  </si>
  <si>
    <t>硬盘</t>
  </si>
  <si>
    <t>内存</t>
  </si>
  <si>
    <t>寄存器</t>
  </si>
  <si>
    <t>以下主存设计中属于计算机系统结构考虑的是：（　　）</t>
  </si>
  <si>
    <t>采用MOS还是TTL</t>
  </si>
  <si>
    <t>采用单体还是多体交叉</t>
  </si>
  <si>
    <t>容量和编址方式</t>
  </si>
  <si>
    <t>工作时钟频率</t>
  </si>
  <si>
    <t>冯·诺依曼计算机的基本特点是：（　　）。</t>
  </si>
  <si>
    <t>单指令单数据流</t>
  </si>
  <si>
    <t>多指令单数据流</t>
  </si>
  <si>
    <t>单指令多数据流</t>
  </si>
  <si>
    <t>多指令多数据流</t>
  </si>
  <si>
    <t>下面对“堆栈”最好的解释是：（　　）。</t>
  </si>
  <si>
    <t>按字操作访问的内存固定区域</t>
  </si>
  <si>
    <t>按"后进先出"原则组织的内存区域</t>
  </si>
  <si>
    <t>用于存放临时数据的内存固定区域</t>
  </si>
  <si>
    <t>按"向上"增长方式组织的内存区域</t>
  </si>
  <si>
    <t>在微处理器的体系结构中，下列哪个功能部件不属于数据通路的组成部分：（　　）</t>
  </si>
  <si>
    <t>ALU</t>
  </si>
  <si>
    <t>寄存器组</t>
  </si>
  <si>
    <t>内总线</t>
  </si>
  <si>
    <t>通常所说的32位机指的是：（　　）</t>
  </si>
  <si>
    <t>地址总线是32位的</t>
  </si>
  <si>
    <t>数据总线是32位的</t>
  </si>
  <si>
    <t>控制总线是32位的</t>
  </si>
  <si>
    <t>I/O口线是32位的</t>
  </si>
  <si>
    <t>指令之间存在的相关性可能会引起流水线的停顿，从而影响流水线的性能和效率。下列不属于指令相关的为：（　　）</t>
  </si>
  <si>
    <t>数据相关</t>
  </si>
  <si>
    <t>结构相关</t>
  </si>
  <si>
    <t>名字相关</t>
  </si>
  <si>
    <t>控制相关</t>
  </si>
  <si>
    <t>对于RISC机设计应遵循的原则，下列说法不正确的是：（　　）</t>
  </si>
  <si>
    <t>指令结构简单</t>
  </si>
  <si>
    <t>提供足够的寄存器</t>
  </si>
  <si>
    <t>指令由硬件直接执行</t>
  </si>
  <si>
    <t>减少复杂度，尽量不使用流水线</t>
  </si>
  <si>
    <t>程序控制类指令的功能之一是：（　　）</t>
  </si>
  <si>
    <t>完成算术、逻辑运算</t>
  </si>
  <si>
    <t>完成主存和CPU之间的数据传送</t>
  </si>
  <si>
    <t>完成CPU和I/O设备之间的数据传送</t>
  </si>
  <si>
    <t>改变程序执行的顺序</t>
  </si>
  <si>
    <t>在嵌入式软件系统中，以下模块不属于操作系统层的是：（　　）。</t>
  </si>
  <si>
    <t>文件系统</t>
  </si>
  <si>
    <t>OS内核</t>
  </si>
  <si>
    <t>键盘驱动</t>
  </si>
  <si>
    <t>嵌入式GUI</t>
  </si>
  <si>
    <t>指令系统中采用不同寻址方式的目的主要是：（　　）。</t>
  </si>
  <si>
    <t>实现存储程序和程序控制</t>
  </si>
  <si>
    <t>缩短指令长度，扩大寻址空间，提高编程灵活性</t>
  </si>
  <si>
    <t>可以直接访问外存</t>
  </si>
  <si>
    <t>提供扩展操作码的可能并降低指令译码难度</t>
  </si>
  <si>
    <t>当CPU响应中断时，通常对正在执行的指令的处理方法是（　　）。</t>
  </si>
  <si>
    <t>执行完当前指令之后响应中断</t>
  </si>
  <si>
    <t>停止执行当前指令</t>
  </si>
  <si>
    <t>中断执行当前指令</t>
  </si>
  <si>
    <t>放弃执行当前指令</t>
  </si>
  <si>
    <t>下列各项中，不是同步总线协定特点的是（　　）。</t>
  </si>
  <si>
    <t>不需要应答信号</t>
  </si>
  <si>
    <t>各部件的存取时间比较接近</t>
  </si>
  <si>
    <t>总线长度较短</t>
  </si>
  <si>
    <t>总线周期长度可变</t>
  </si>
  <si>
    <t>计算机系统中，中断向量通常是指（　　）。</t>
  </si>
  <si>
    <t>中断发生的先后顺序</t>
  </si>
  <si>
    <t>中断服务程序的入口地址</t>
  </si>
  <si>
    <t>中断的优先级</t>
  </si>
  <si>
    <t>中断的类型编号</t>
  </si>
  <si>
    <t>计算机系统中的四级存储器，其存取速度从高到低的顺序是（　　）。</t>
  </si>
  <si>
    <t>主存储器，Cache，寄存器，辅存</t>
  </si>
  <si>
    <t>快存，主存储器，寄存器，辅存</t>
  </si>
  <si>
    <t>寄存器，Cache，主存储器，辅存</t>
  </si>
  <si>
    <t>寄存器，主存储器，Cache，辅存</t>
  </si>
  <si>
    <t>若下列字符码中有奇偶校验位，但没有数据错误，那么采用偶校验的字符码是（　　）。</t>
  </si>
  <si>
    <t>下列因素中，与Cache的命中率无关的是（　　）。</t>
  </si>
  <si>
    <t>主存存取时间</t>
  </si>
  <si>
    <t>块的大小</t>
  </si>
  <si>
    <t>Cache组织方式</t>
  </si>
  <si>
    <t>Cache容量</t>
  </si>
  <si>
    <t>存储器内容不会因电源的关闭而消失的存储器类型是（　　）。</t>
  </si>
  <si>
    <t>SRAM</t>
  </si>
  <si>
    <t>SDRAM</t>
  </si>
  <si>
    <t>EEROM</t>
  </si>
  <si>
    <t>在主机与外围设备进行数据交换时，为解决两者之间的同步与协调、数据格式转换等问题，必须要引入（　　）。</t>
  </si>
  <si>
    <t>数据缓冲器</t>
  </si>
  <si>
    <t>I/O总线</t>
  </si>
  <si>
    <t>I/O接口</t>
  </si>
  <si>
    <t>串/并转换器</t>
  </si>
  <si>
    <t>除了I/O设备本身的性能外，影响嵌入式系统I/O数据传输速度的主要因素是：（　　）。</t>
  </si>
  <si>
    <t>Cache性能</t>
  </si>
  <si>
    <t>CPU字长</t>
  </si>
  <si>
    <t>主存容量</t>
  </si>
  <si>
    <t>总线传输速率</t>
  </si>
  <si>
    <t>16*4位的ROM芯片，需要多少个地址输入端：（　　）。</t>
  </si>
  <si>
    <t>下面关于哈佛结构描述正确的是（　　）。</t>
  </si>
  <si>
    <t>程序存储空间与数据存储空间分离</t>
  </si>
  <si>
    <t>存储空间与IO空间分离</t>
  </si>
  <si>
    <t>程序存储空间与数据存储空间合并</t>
  </si>
  <si>
    <t>存储空间与IO空间合并</t>
  </si>
  <si>
    <t>对寄存器R1的内容乘以4的正确指令是（　　）。</t>
  </si>
  <si>
    <t>LSR R1，#2</t>
  </si>
  <si>
    <t>LSL R1，#2</t>
  </si>
  <si>
    <t>MOV R1，R1, LSL #2</t>
  </si>
  <si>
    <t>MOV R1，R1, LSR #2</t>
  </si>
  <si>
    <t>下面哪一种功能单元不属于I/O接口电路。（　　）</t>
  </si>
  <si>
    <t>USB控制器</t>
  </si>
  <si>
    <t>UART控制器</t>
  </si>
  <si>
    <t>以太网控制器</t>
  </si>
  <si>
    <t>LED</t>
  </si>
  <si>
    <t>USB接口移动硬盘最合适的传输类型为（　　）。</t>
  </si>
  <si>
    <t>控制传输</t>
  </si>
  <si>
    <t>批量传输</t>
  </si>
  <si>
    <t>中断传输</t>
  </si>
  <si>
    <t>等时传输</t>
  </si>
  <si>
    <t>下面哪一类嵌入式处理器最适合用于工业控制（　　）。</t>
  </si>
  <si>
    <t>微控制器</t>
  </si>
  <si>
    <t>DSP</t>
  </si>
  <si>
    <t>以上都不合适</t>
  </si>
  <si>
    <t>下面总线不属于对等结构的是（　　）。</t>
  </si>
  <si>
    <t>PCI</t>
  </si>
  <si>
    <t>IEEE1394</t>
  </si>
  <si>
    <t>令牌网</t>
  </si>
  <si>
    <t>(多选题)下列选项中（　　）是串行总线</t>
  </si>
  <si>
    <t>BDE</t>
  </si>
  <si>
    <t>EISA</t>
  </si>
  <si>
    <t>SATA</t>
  </si>
  <si>
    <t>(多选题)下列关于存储器的说法中，正确的有（　　）</t>
  </si>
  <si>
    <t>AE</t>
  </si>
  <si>
    <t>物理地址空间也称为实空间（实际的硬件地址空间）；</t>
  </si>
  <si>
    <t>现代计算机中，为避免混乱，实际使用的地址映射技术不能同时使用分页和分段技术；</t>
  </si>
  <si>
    <t>MMU使用地址映射表来完成分页地址和分段地址之间的映射关系；</t>
  </si>
  <si>
    <t>分段技术中段的大小是相等的；</t>
  </si>
  <si>
    <t>(多选题)流水线可能停顿、断流的原因是指令流水过程中的操作存在有（　　）</t>
  </si>
  <si>
    <t>BCE</t>
  </si>
  <si>
    <t>时序相关</t>
  </si>
  <si>
    <t>操作相关</t>
  </si>
  <si>
    <t>下列无符号数中最小的数（    ）。</t>
  </si>
  <si>
    <t>某有符号数的一字节机器数表示形式为11001010，现将它进行半字扩展后的机器数为</t>
  </si>
  <si>
    <t>专升本—嵌入式系统</t>
  </si>
  <si>
    <t>下列无符号数中最小的数（    ）。</t>
  </si>
  <si>
    <t>某有符号数的一字节机器数表示形式为11001010，现将它进行半字扩展后的机器数为（    ）（注：这里约定数据类型半字为2字节，字为4字节）。</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</si>
</sst>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2" borderId="0" applyNumberFormat="0" applyBorder="0" applyAlignment="0" applyProtection="0">
      <alignment vertical="center"/>
    </xf>
    <xf numFmtId="0" fontId="12"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4" fillId="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7" applyNumberFormat="0" applyFont="0" applyAlignment="0" applyProtection="0">
      <alignment vertical="center"/>
    </xf>
    <xf numFmtId="0" fontId="4" fillId="20"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5" applyNumberFormat="0" applyFill="0" applyAlignment="0" applyProtection="0">
      <alignment vertical="center"/>
    </xf>
    <xf numFmtId="0" fontId="21" fillId="0" borderId="5" applyNumberFormat="0" applyFill="0" applyAlignment="0" applyProtection="0">
      <alignment vertical="center"/>
    </xf>
    <xf numFmtId="0" fontId="4" fillId="3" borderId="0" applyNumberFormat="0" applyBorder="0" applyAlignment="0" applyProtection="0">
      <alignment vertical="center"/>
    </xf>
    <xf numFmtId="0" fontId="16" fillId="0" borderId="4" applyNumberFormat="0" applyFill="0" applyAlignment="0" applyProtection="0">
      <alignment vertical="center"/>
    </xf>
    <xf numFmtId="0" fontId="4" fillId="23" borderId="0" applyNumberFormat="0" applyBorder="0" applyAlignment="0" applyProtection="0">
      <alignment vertical="center"/>
    </xf>
    <xf numFmtId="0" fontId="20" fillId="10" borderId="8" applyNumberFormat="0" applyAlignment="0" applyProtection="0">
      <alignment vertical="center"/>
    </xf>
    <xf numFmtId="0" fontId="8" fillId="10" borderId="2" applyNumberFormat="0" applyAlignment="0" applyProtection="0">
      <alignment vertical="center"/>
    </xf>
    <xf numFmtId="0" fontId="11" fillId="13" borderId="3" applyNumberFormat="0" applyAlignment="0" applyProtection="0">
      <alignment vertical="center"/>
    </xf>
    <xf numFmtId="0" fontId="3" fillId="24" borderId="0" applyNumberFormat="0" applyBorder="0" applyAlignment="0" applyProtection="0">
      <alignment vertical="center"/>
    </xf>
    <xf numFmtId="0" fontId="4" fillId="22" borderId="0" applyNumberFormat="0" applyBorder="0" applyAlignment="0" applyProtection="0">
      <alignment vertical="center"/>
    </xf>
    <xf numFmtId="0" fontId="7" fillId="0" borderId="1" applyNumberFormat="0" applyFill="0" applyAlignment="0" applyProtection="0">
      <alignment vertical="center"/>
    </xf>
    <xf numFmtId="0" fontId="19" fillId="0" borderId="6" applyNumberFormat="0" applyFill="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3" fillId="27" borderId="0" applyNumberFormat="0" applyBorder="0" applyAlignment="0" applyProtection="0">
      <alignment vertical="center"/>
    </xf>
    <xf numFmtId="0" fontId="4" fillId="26" borderId="0" applyNumberFormat="0" applyBorder="0" applyAlignment="0" applyProtection="0">
      <alignment vertical="center"/>
    </xf>
    <xf numFmtId="0" fontId="3" fillId="19" borderId="0" applyNumberFormat="0" applyBorder="0" applyAlignment="0" applyProtection="0">
      <alignment vertical="center"/>
    </xf>
    <xf numFmtId="0" fontId="3" fillId="18"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3" fillId="25" borderId="0" applyNumberFormat="0" applyBorder="0" applyAlignment="0" applyProtection="0">
      <alignment vertical="center"/>
    </xf>
    <xf numFmtId="0" fontId="3" fillId="6" borderId="0" applyNumberFormat="0" applyBorder="0" applyAlignment="0" applyProtection="0">
      <alignment vertical="center"/>
    </xf>
    <xf numFmtId="0" fontId="4" fillId="21" borderId="0" applyNumberFormat="0" applyBorder="0" applyAlignment="0" applyProtection="0">
      <alignment vertical="center"/>
    </xf>
    <xf numFmtId="0" fontId="3" fillId="28"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 fillId="32" borderId="0" applyNumberFormat="0" applyBorder="0" applyAlignment="0" applyProtection="0">
      <alignment vertical="center"/>
    </xf>
    <xf numFmtId="0" fontId="4" fillId="17"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0</xdr:row>
      <xdr:rowOff>250190</xdr:rowOff>
    </xdr:to>
    <xdr:sp>
      <xdr:nvSpPr>
        <xdr:cNvPr id="2" name="AutoShape 1" descr="/olex/upload/10614/olex_item/a592736df99747bbaca14b4f22c63a7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 name="AutoShape 2" descr="/olex/upload/10614/olex_item/70a547b2ac454c87b3fa985e5881163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 name="AutoShape 3" descr="/olex/upload/10614/olex_item/706a6965a3b44352bb29622b6aee721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 name="AutoShape 4" descr="/olex/upload/10614/olex_item/f02d5909e35445f0bba0f6b9beab7f2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 name="AutoShape 5" descr="/olex/upload/10614/olex_item/174389ace1f74ab29a9abab363d5ebb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7" name="AutoShape 6" descr="/olex/upload/10614/olex_item/c0fe79620bc446f7a6e1c4d5c030fdc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 name="AutoShape 7" descr="/olex/upload/10614/olex_item/82773d41e8d6467d91a6c7c9646b5254.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 name="AutoShape 8" descr="/olex/upload/10614/olex_item/d2f4d2ee5a79470f9c560d1796c7152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0" name="AutoShape 9" descr="/olex/upload/10614/olex_item/f9c815dda1834622aee9775081219783.png"/>
        <xdr:cNvSpPr>
          <a:spLocks noChangeAspect="1"/>
        </xdr:cNvSpPr>
      </xdr:nvSpPr>
      <xdr:spPr>
        <a:xfrm>
          <a:off x="165163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 name="AutoShape 10" descr="/olex/upload/10614/olex_item/41f0abd63cce40abb3cbc455ea32167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2" name="AutoShape 11" descr="/olex/upload/10614/olex_item/a63b0d4de6a649ca8b0535f70258a280.png"/>
        <xdr:cNvSpPr>
          <a:spLocks noChangeAspect="1"/>
        </xdr:cNvSpPr>
      </xdr:nvSpPr>
      <xdr:spPr>
        <a:xfrm>
          <a:off x="165163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 name="AutoShape 12" descr="/olex/upload/10614/olex_item/6198217444ae42e79f73872bd7c34af5.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 name="AutoShape 13" descr="/olex/upload/10614/olex_item/8d43f7c95a1745af9f09fc0920e9c2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 name="AutoShape 14" descr="/olex/upload/10614/olex_item/cba171ed327c48fa81cd71fab7ac913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 name="AutoShape 15" descr="/olex/upload/10614/olex_item/45402da841fb420aa9d7211ffeaab3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 name="AutoShape 16" descr="/olex/upload/10614/olex_item/6587a6e6593344d49a914e788fe8d6f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 name="AutoShape 17" descr="/olex/upload/10614/olex_item/12846f19169949158b098588001d5ae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 name="AutoShape 18" descr="/olex/upload/10614/olex_item/634c5e86651642deb4113a0325ff808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0" name="AutoShape 19" descr="/olex/upload/10614/olex_item/30e093ec07644edca79edb365bd243f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 name="AutoShape 20" descr="/olex/upload/10614/olex_item/1a8e4f62fded4072bf06d92b5c2f622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 name="AutoShape 21" descr="/olex/upload/10614/olex_item/d1ca8ed559224edbbb406d6b5920389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 name="AutoShape 22" descr="/olex/upload/10614/olex_item/6203f644bc664e4980d0ffc2757513b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 name="AutoShape 23" descr="/olex/upload/10614/olex_item/39c594f459104abeaa2efc87a55ce2f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 name="AutoShape 24" descr="/olex/upload/10614/olex_item/8485ea4005f94e19a1767e2e95c1473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 name="AutoShape 25" descr="/olex/upload/10614/olex_item/0fda3df457714b7ea10fddf4e25ef17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 name="AutoShape 26" descr="/olex/upload/10614/olex_item/437c9df2471f405d99617c54cfc6785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 name="AutoShape 27" descr="/olex/upload/10614/olex_item/4fd8b0659c0c4d30855b59f91d3e449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9" name="AutoShape 28" descr="/olex/upload/10614/olex_item/dc47b8da40b749359f9b1b274e7d8b3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 name="AutoShape 29" descr="/olex/upload/10614/olex_item/ca2d5110143a426c9e34e8d8ae46389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 name="AutoShape 30" descr="/olex/upload/10614/olex_item/bd15eac2e4c646c5be6063ef10624c4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 name="AutoShape 31" descr="/olex/upload/10614/olex_item/6268cd6be2b448c780be50ebc9bfcbc7.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 name="AutoShape 32" descr="/olex/upload/10614/olex_item/38a3183a43124e22b1fe1bccc474e3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 name="AutoShape 33" descr="/olex/upload/10614/olex_item/551e5c82c8604a27bf08a3d6b9fcaea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 name="AutoShape 34" descr="/olex/upload/10614/olex_item/a9b69be479a5423ca7e406f5a3a832c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 name="AutoShape 35" descr="/olex/upload/10614/olex_item/3442c2137cae45c792baaa917114f05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 name="AutoShape 36" descr="/olex/upload/10614/olex_item/0e7fee3d75964d69bc54aad40ba097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 name="AutoShape 37" descr="/olex/upload/10614/olex_item/3e6bdee045794648af695d466a4fb868.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 name="AutoShape 38" descr="/olex/upload/10614/olex_item/49d7ffa888df48c697e4481abdaf398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0" name="AutoShape 39" descr="/olex/upload/10614/olex_item/ea5dc4ad19264df189ba4853527bf78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1" name="AutoShape 40" descr="/olex/upload/10614/olex_item/f4b6675ed87d47a591a4a2924845e57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2" name="AutoShape 41" descr="/olex/upload/10614/olex_item/704bca5659404fdbb9bbf3d3d5f05bd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3" name="AutoShape 42" descr="/olex/upload/10614/olex_item/d0b1beee9d404de5be4b9c4af4f26e77.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4" name="AutoShape 43" descr="/olex/upload/10614/olex_item/c120c40a3d1d4b438b712be87b3b7c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5" name="AutoShape 44" descr="/olex/upload/10614/olex_item/95cba1c1e37b49cb8634e5cb5d5d129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6" name="AutoShape 45" descr="/olex/upload/10614/olex_item/bb3d5cde8d484ebca50e508f40188bf3.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7" name="AutoShape 46" descr="/olex/upload/10614/olex_item/e6820f9e9fb04d58a692964ec1bf4d1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8" name="AutoShape 47" descr="/olex/upload/10614/olex_item/b0bd54c2bdb3446183775b9adbeb210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9" name="AutoShape 48" descr="/olex/upload/10614/olex_item/fdc86fe91cd54213aec761961158a99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0" name="AutoShape 49" descr="/olex/upload/10614/olex_item/1c98512a642e4a32b9bb1f55573fbce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1" name="AutoShape 50" descr="/olex/upload/10614/olex_item/e6b1324761584e03ae5ef6688bc65e4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2" name="AutoShape 51" descr="/olex/upload/10614/olex_item/c0f809aeaa2c44318c610f163123cad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3" name="AutoShape 52" descr="/olex/upload/10614/olex_item/1871d788e59249d1bb453e55b27a0c2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54" name="AutoShape 53" descr="/olex/upload/10614/olex_item/eecf375718a9412ebbd84f875d8e36f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5" name="AutoShape 54" descr="/olex/upload/10614/olex_item/fe594c5ff0a7455caef22fdb55fe708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6" name="AutoShape 55" descr="/olex/upload/10614/olex_item/c5e6b5fcb313427a8d0a5e9cdba05b0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7" name="AutoShape 56" descr="/olex/upload/10614/olex_item/28fe70448bcd4b40b411cbce5762707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8" name="AutoShape 57" descr="/olex/upload/10614/olex_item/b2ab223d34504a16970b47eb48f5f4b4.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9" name="AutoShape 58" descr="/olex/upload/10614/olex_item/0cf24d4665a742988f0cf0101be6931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0" name="AutoShape 59" descr="/olex/upload/10614/olex_item/df9a194ad543419ca5f82413e822c921.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1" name="AutoShape 60" descr="/olex/upload/10614/olex_item/8659b2cb0a3944ad8b67866d3ae0a30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2" name="AutoShape 61" descr="/olex/upload/10614/olex_item/e5bef3b0d0504bf99409216fd6bcc0d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3" name="AutoShape 62" descr="/olex/upload/10614/olex_item/533e2989d9384c398926ef31752e90c2.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64" name="AutoShape 63" descr="/olex/upload/10614/olex_item/c0b69adc0b1648f5a9f06367359c507f.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5" name="AutoShape 64" descr="/olex/upload/10614/olex_item/feebb6a986b740f68d417f18cd4c911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6" name="AutoShape 65" descr="/olex/upload/10614/olex_item/70109034567e42ceab688af1e9469e13.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7" name="AutoShape 66" descr="/olex/upload/10614/olex_item/d4270f7673474bf8bbc8c03686ff492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8" name="AutoShape 67" descr="/olex/upload/10614/olex_item/bc73a78a35114f77a469619282d3399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9" name="AutoShape 68" descr="/olex/upload/10614/olex_item/aa1bd5f2743e4ba7a5f694955cf3bdfc.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0" name="AutoShape 69" descr="/olex/upload/10614/olex_item/c4655cbd08844cd49caa7c37a9e4d13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1" name="AutoShape 70" descr="/olex/upload/10614/olex_item/f07bc760c0384c03a9e200fd42a21fbd.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2" name="AutoShape 71" descr="/olex/upload/10614/olex_item/a1403fc491e24f0993cc790b913eab2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3" name="AutoShape 72" descr="/olex/upload/10614/olex_item/6b6d6c64b0234748b6620ec5b5858d2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4" name="AutoShape 73" descr="/olex/upload/10614/olex_item/2f15d4121fba4f11a7764b43882efee2.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5" name="AutoShape 74" descr="/olex/upload/10614/olex_item/d5b76c2ff35f4d30b343538584aa70ec.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6" name="AutoShape 75" descr="/olex/upload/10614/olex_item/2d2acf734b7a4cbeacd8433afc320b9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7" name="AutoShape 76" descr="/olex/upload/10614/olex_item/2972f78f958844a0a259051dd9472ee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8" name="AutoShape 77" descr="/olex/upload/10614/olex_item/0c4dc6f6841a4886a6934420ea0ad00b.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9" name="AutoShape 78" descr="/olex/upload/10614/olex_item/6d826ea50ceb42af8f54f9adb8017c71.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0" name="AutoShape 79" descr="/olex/upload/10614/olex_item/c40241e35883479c9c6ec6a30ac5570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1" name="AutoShape 80" descr="/olex/upload/10614/olex_item/dd458960877b45c3a80c7e57b2149ad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2" name="AutoShape 81" descr="/olex/upload/10614/olex_item/d63392e718c349a88abbba731b0b1f6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3" name="AutoShape 82" descr="/olex/upload/10614/olex_item/01efcd113d1944cd9c6446ec1f739ccf.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4" name="AutoShape 83" descr="/olex/upload/10614/olex_item/d7d66ca57ec240aa84b0720fee9752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5" name="AutoShape 84" descr="/olex/upload/10614/olex_item/715ea6cd1a034927a321ccce94f194f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6" name="AutoShape 85" descr="/olex/upload/10614/olex_item/9fe5d0a016b649a2a4cdc28fb61c9cd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7" name="AutoShape 86" descr="/olex/upload/10614/olex_item/07bfb08ead634e068b07d5bbba2bda55.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8" name="AutoShape 87" descr="/olex/upload/10614/olex_item/8f016966b7894b12b76e8546c1270276.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9" name="AutoShape 88" descr="/olex/upload/10614/olex_item/d04469d2535849caae9af2341131c0d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0" name="AutoShape 89" descr="/olex/upload/10614/olex_item/8c6557e5a6f146c5b9efb27797d1ec6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1" name="AutoShape 90" descr="/olex/upload/10614/olex_item/dada7b9f80ab42da9d3a06a1ae7b4c1f.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2" name="AutoShape 91" descr="/olex/upload/10614/olex_item/533303fea61448ed9a7dda3ade589d6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3" name="AutoShape 92" descr="/olex/upload/10614/olex_item/cd94b380819042fb8c75a72cceff366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4" name="AutoShape 93" descr="/olex/upload/10614/olex_item/232854a5fcdb42fe8e2650c3b5a3003b.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5" name="AutoShape 94" descr="/olex/upload/10614/olex_item/2497e29163b343c8a7f439e11e6b14fd.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6" name="AutoShape 95" descr="/olex/upload/10614/olex_item/a68eb149a7ae4d3492b67f775e272d8d.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7" name="AutoShape 96" descr="/olex/upload/10614/olex_item/5b155e0c7b8d481894471fac8151cfec.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8" name="AutoShape 97" descr="/olex/upload/10614/olex_item/40e87b36a310487ea63a26f816483ec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9" name="AutoShape 98" descr="/olex/upload/10614/olex_item/3699f7cef39e4cc9bf8396a1de5dd71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0" name="AutoShape 99" descr="/olex/upload/10614/olex_item/c0cbf3b786864263b636ac0c6832bf8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01" name="AutoShape 100" descr="/olex/upload/10614/olex_item/c587228b07694d78b19bd4546fe8efff.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2" name="AutoShape 101" descr="/olex/upload/10614/olex_item/423dc64401b74b6e906bca909c1ba5e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3" name="AutoShape 102" descr="/olex/upload/10614/olex_item/b9d972a9e5564d2191d25f61b5f6341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4" name="AutoShape 103" descr="/olex/upload/10614/olex_item/135f4b5733024ed88d4a606986a18ea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5" name="AutoShape 104" descr="/olex/upload/10614/olex_item/4217174fdef24353b080a35417a69763.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6" name="AutoShape 105" descr="/olex/upload/10614/olex_item/d461c1498c2a41519902e3132c2520e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7" name="AutoShape 106" descr="/olex/upload/10614/olex_item/541414815ec444b0973105f5b3c6221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8" name="AutoShape 107" descr="/olex/upload/10614/olex_item/c198d038f7ef4d9f914bea0d2a3acf6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9" name="AutoShape 108" descr="/olex/upload/10614/olex_item/4c3c3f70771a4217bb0a3320087a6dad.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0" name="AutoShape 109" descr="/olex/upload/10614/olex_item/847b61ac1af144aa9c0bed0b802c274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1" name="AutoShape 110" descr="/olex/upload/10614/olex_item/39850e8b473c4def91b2184d62998cb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2" name="AutoShape 111" descr="/olex/upload/10614/olex_item/fb31c70d8f7745a1bff80ca76f48957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3" name="AutoShape 112" descr="/olex/upload/10614/olex_item/173d8b628fc14f0eb48abd02c1ec91f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4" name="AutoShape 113" descr="/olex/upload/10614/olex_item/498d02974f7242b2946cac18803736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5" name="AutoShape 114" descr="/olex/upload/10614/olex_item/b1555ef6f6da49dc9ab38b0e349f8bf1.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6" name="AutoShape 115" descr="/olex/upload/10614/olex_item/f0669ec811c747e7b9972ebaa3ff43da.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7" name="AutoShape 116" descr="/olex/upload/10614/olex_item/bb94ac33341140ea898020648f8dd5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8" name="AutoShape 117" descr="/olex/upload/10614/olex_item/192061ce848b49debdf298e4e979f43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9" name="AutoShape 118" descr="/olex/upload/10614/olex_item/b385415f3fdc432e8bd26bcde0107c0b.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0" name="AutoShape 119" descr="/olex/upload/10614/olex_item/f7d2e1d3a5e6403cad1a25ae498b371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1" name="AutoShape 120" descr="/olex/upload/10614/olex_item/2b7b1f436c0d4a59970ce84b06c55801.png"/>
        <xdr:cNvSpPr>
          <a:spLocks noChangeAspect="1"/>
        </xdr:cNvSpPr>
      </xdr:nvSpPr>
      <xdr:spPr>
        <a:xfrm>
          <a:off x="13335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2" name="AutoShape 1" descr="/olex/upload/10614/olex_item/a592736df99747bbaca14b4f22c63a7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3" name="AutoShape 2" descr="/olex/upload/10614/olex_item/70a547b2ac454c87b3fa985e5881163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24" name="AutoShape 3" descr="/olex/upload/10614/olex_item/706a6965a3b44352bb29622b6aee721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25" name="AutoShape 4" descr="/olex/upload/10614/olex_item/f02d5909e35445f0bba0f6b9beab7f2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6" name="AutoShape 5" descr="/olex/upload/10614/olex_item/174389ace1f74ab29a9abab363d5ebb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7" name="AutoShape 6" descr="/olex/upload/10614/olex_item/c0fe79620bc446f7a6e1c4d5c030fdc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8" name="AutoShape 7" descr="/olex/upload/10614/olex_item/82773d41e8d6467d91a6c7c9646b5254.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9" name="AutoShape 8" descr="/olex/upload/10614/olex_item/d2f4d2ee5a79470f9c560d1796c7152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0" name="AutoShape 9" descr="/olex/upload/10614/olex_item/f9c815dda1834622aee9775081219783.png"/>
        <xdr:cNvSpPr>
          <a:spLocks noChangeAspect="1"/>
        </xdr:cNvSpPr>
      </xdr:nvSpPr>
      <xdr:spPr>
        <a:xfrm>
          <a:off x="165163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1" name="AutoShape 10" descr="/olex/upload/10614/olex_item/41f0abd63cce40abb3cbc455ea32167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2" name="AutoShape 11" descr="/olex/upload/10614/olex_item/a63b0d4de6a649ca8b0535f70258a280.png"/>
        <xdr:cNvSpPr>
          <a:spLocks noChangeAspect="1"/>
        </xdr:cNvSpPr>
      </xdr:nvSpPr>
      <xdr:spPr>
        <a:xfrm>
          <a:off x="165163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3" name="AutoShape 12" descr="/olex/upload/10614/olex_item/6198217444ae42e79f73872bd7c34af5.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4" name="AutoShape 13" descr="/olex/upload/10614/olex_item/8d43f7c95a1745af9f09fc0920e9c2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5" name="AutoShape 14" descr="/olex/upload/10614/olex_item/cba171ed327c48fa81cd71fab7ac913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6" name="AutoShape 15" descr="/olex/upload/10614/olex_item/45402da841fb420aa9d7211ffeaab3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37" name="AutoShape 16" descr="/olex/upload/10614/olex_item/6587a6e6593344d49a914e788fe8d6f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38" name="AutoShape 17" descr="/olex/upload/10614/olex_item/12846f19169949158b098588001d5ae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39" name="AutoShape 18" descr="/olex/upload/10614/olex_item/634c5e86651642deb4113a0325ff808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0" name="AutoShape 19" descr="/olex/upload/10614/olex_item/30e093ec07644edca79edb365bd243f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1" name="AutoShape 20" descr="/olex/upload/10614/olex_item/1a8e4f62fded4072bf06d92b5c2f622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2" name="AutoShape 21" descr="/olex/upload/10614/olex_item/d1ca8ed559224edbbb406d6b5920389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3" name="AutoShape 22" descr="/olex/upload/10614/olex_item/6203f644bc664e4980d0ffc2757513b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4" name="AutoShape 23" descr="/olex/upload/10614/olex_item/39c594f459104abeaa2efc87a55ce2f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5" name="AutoShape 24" descr="/olex/upload/10614/olex_item/8485ea4005f94e19a1767e2e95c1473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6" name="AutoShape 25" descr="/olex/upload/10614/olex_item/0fda3df457714b7ea10fddf4e25ef17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7" name="AutoShape 26" descr="/olex/upload/10614/olex_item/437c9df2471f405d99617c54cfc6785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8" name="AutoShape 27" descr="/olex/upload/10614/olex_item/4fd8b0659c0c4d30855b59f91d3e449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9" name="AutoShape 28" descr="/olex/upload/10614/olex_item/dc47b8da40b749359f9b1b274e7d8b3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0" name="AutoShape 29" descr="/olex/upload/10614/olex_item/ca2d5110143a426c9e34e8d8ae46389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1" name="AutoShape 30" descr="/olex/upload/10614/olex_item/bd15eac2e4c646c5be6063ef10624c4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2" name="AutoShape 31" descr="/olex/upload/10614/olex_item/6268cd6be2b448c780be50ebc9bfcbc7.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3" name="AutoShape 32" descr="/olex/upload/10614/olex_item/38a3183a43124e22b1fe1bccc474e3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4" name="AutoShape 33" descr="/olex/upload/10614/olex_item/551e5c82c8604a27bf08a3d6b9fcaea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55" name="AutoShape 34" descr="/olex/upload/10614/olex_item/a9b69be479a5423ca7e406f5a3a832c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56" name="AutoShape 35" descr="/olex/upload/10614/olex_item/3442c2137cae45c792baaa917114f05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57" name="AutoShape 36" descr="/olex/upload/10614/olex_item/0e7fee3d75964d69bc54aad40ba097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8" name="AutoShape 37" descr="/olex/upload/10614/olex_item/3e6bdee045794648af695d466a4fb868.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9" name="AutoShape 38" descr="/olex/upload/10614/olex_item/49d7ffa888df48c697e4481abdaf398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0" name="AutoShape 39" descr="/olex/upload/10614/olex_item/ea5dc4ad19264df189ba4853527bf78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1" name="AutoShape 40" descr="/olex/upload/10614/olex_item/f4b6675ed87d47a591a4a2924845e57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2" name="AutoShape 41" descr="/olex/upload/10614/olex_item/704bca5659404fdbb9bbf3d3d5f05bd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3" name="AutoShape 42" descr="/olex/upload/10614/olex_item/d0b1beee9d404de5be4b9c4af4f26e77.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4" name="AutoShape 43" descr="/olex/upload/10614/olex_item/c120c40a3d1d4b438b712be87b3b7c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5" name="AutoShape 44" descr="/olex/upload/10614/olex_item/95cba1c1e37b49cb8634e5cb5d5d129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6" name="AutoShape 45" descr="/olex/upload/10614/olex_item/bb3d5cde8d484ebca50e508f40188bf3.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7" name="AutoShape 46" descr="/olex/upload/10614/olex_item/e6820f9e9fb04d58a692964ec1bf4d1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8" name="AutoShape 47" descr="/olex/upload/10614/olex_item/b0bd54c2bdb3446183775b9adbeb210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9" name="AutoShape 48" descr="/olex/upload/10614/olex_item/fdc86fe91cd54213aec761961158a99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0" name="AutoShape 49" descr="/olex/upload/10614/olex_item/1c98512a642e4a32b9bb1f55573fbce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1" name="AutoShape 50" descr="/olex/upload/10614/olex_item/e6b1324761584e03ae5ef6688bc65e4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2" name="AutoShape 51" descr="/olex/upload/10614/olex_item/c0f809aeaa2c44318c610f163123cad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3" name="AutoShape 52" descr="/olex/upload/10614/olex_item/1871d788e59249d1bb453e55b27a0c2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74" name="AutoShape 53" descr="/olex/upload/10614/olex_item/eecf375718a9412ebbd84f875d8e36f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5" name="AutoShape 54" descr="/olex/upload/10614/olex_item/fe594c5ff0a7455caef22fdb55fe708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6" name="AutoShape 55" descr="/olex/upload/10614/olex_item/c5e6b5fcb313427a8d0a5e9cdba05b0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7" name="AutoShape 56" descr="/olex/upload/10614/olex_item/28fe70448bcd4b40b411cbce5762707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8" name="AutoShape 57" descr="/olex/upload/10614/olex_item/b2ab223d34504a16970b47eb48f5f4b4.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9" name="AutoShape 58" descr="/olex/upload/10614/olex_item/0cf24d4665a742988f0cf0101be6931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0" name="AutoShape 59" descr="/olex/upload/10614/olex_item/df9a194ad543419ca5f82413e822c921.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1" name="AutoShape 60" descr="/olex/upload/10614/olex_item/8659b2cb0a3944ad8b67866d3ae0a30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2" name="AutoShape 61" descr="/olex/upload/10614/olex_item/e5bef3b0d0504bf99409216fd6bcc0d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3" name="AutoShape 62" descr="/olex/upload/10614/olex_item/533e2989d9384c398926ef31752e90c2.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84" name="AutoShape 63" descr="/olex/upload/10614/olex_item/c0b69adc0b1648f5a9f06367359c507f.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5" name="AutoShape 64" descr="/olex/upload/10614/olex_item/feebb6a986b740f68d417f18cd4c911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6" name="AutoShape 65" descr="/olex/upload/10614/olex_item/70109034567e42ceab688af1e9469e13.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7" name="AutoShape 66" descr="/olex/upload/10614/olex_item/d4270f7673474bf8bbc8c03686ff492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8" name="AutoShape 67" descr="/olex/upload/10614/olex_item/bc73a78a35114f77a469619282d3399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9" name="AutoShape 68" descr="/olex/upload/10614/olex_item/aa1bd5f2743e4ba7a5f694955cf3bdfc.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0" name="AutoShape 69" descr="/olex/upload/10614/olex_item/c4655cbd08844cd49caa7c37a9e4d13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1" name="AutoShape 70" descr="/olex/upload/10614/olex_item/f07bc760c0384c03a9e200fd42a21fbd.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2" name="AutoShape 71" descr="/olex/upload/10614/olex_item/a1403fc491e24f0993cc790b913eab2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3" name="AutoShape 72" descr="/olex/upload/10614/olex_item/6b6d6c64b0234748b6620ec5b5858d2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4" name="AutoShape 73" descr="/olex/upload/10614/olex_item/2f15d4121fba4f11a7764b43882efee2.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5" name="AutoShape 74" descr="/olex/upload/10614/olex_item/d5b76c2ff35f4d30b343538584aa70ec.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6" name="AutoShape 75" descr="/olex/upload/10614/olex_item/2d2acf734b7a4cbeacd8433afc320b9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7" name="AutoShape 76" descr="/olex/upload/10614/olex_item/2972f78f958844a0a259051dd9472ee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8" name="AutoShape 77" descr="/olex/upload/10614/olex_item/0c4dc6f6841a4886a6934420ea0ad00b.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9" name="AutoShape 78" descr="/olex/upload/10614/olex_item/6d826ea50ceb42af8f54f9adb8017c71.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0" name="AutoShape 79" descr="/olex/upload/10614/olex_item/c40241e35883479c9c6ec6a30ac5570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1" name="AutoShape 80" descr="/olex/upload/10614/olex_item/dd458960877b45c3a80c7e57b2149ad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2" name="AutoShape 81" descr="/olex/upload/10614/olex_item/d63392e718c349a88abbba731b0b1f6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3" name="AutoShape 82" descr="/olex/upload/10614/olex_item/01efcd113d1944cd9c6446ec1f739ccf.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4" name="AutoShape 83" descr="/olex/upload/10614/olex_item/d7d66ca57ec240aa84b0720fee9752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5" name="AutoShape 84" descr="/olex/upload/10614/olex_item/715ea6cd1a034927a321ccce94f194f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6" name="AutoShape 85" descr="/olex/upload/10614/olex_item/9fe5d0a016b649a2a4cdc28fb61c9cd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7" name="AutoShape 86" descr="/olex/upload/10614/olex_item/07bfb08ead634e068b07d5bbba2bda55.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8" name="AutoShape 87" descr="/olex/upload/10614/olex_item/8f016966b7894b12b76e8546c1270276.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9" name="AutoShape 88" descr="/olex/upload/10614/olex_item/d04469d2535849caae9af2341131c0d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0" name="AutoShape 89" descr="/olex/upload/10614/olex_item/8c6557e5a6f146c5b9efb27797d1ec6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1" name="AutoShape 90" descr="/olex/upload/10614/olex_item/dada7b9f80ab42da9d3a06a1ae7b4c1f.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2" name="AutoShape 91" descr="/olex/upload/10614/olex_item/533303fea61448ed9a7dda3ade589d6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3" name="AutoShape 92" descr="/olex/upload/10614/olex_item/cd94b380819042fb8c75a72cceff366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4" name="AutoShape 93" descr="/olex/upload/10614/olex_item/232854a5fcdb42fe8e2650c3b5a3003b.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5" name="AutoShape 94" descr="/olex/upload/10614/olex_item/2497e29163b343c8a7f439e11e6b14fd.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6" name="AutoShape 95" descr="/olex/upload/10614/olex_item/a68eb149a7ae4d3492b67f775e272d8d.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7" name="AutoShape 96" descr="/olex/upload/10614/olex_item/5b155e0c7b8d481894471fac8151cfec.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8" name="AutoShape 97" descr="/olex/upload/10614/olex_item/40e87b36a310487ea63a26f816483ec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9" name="AutoShape 98" descr="/olex/upload/10614/olex_item/3699f7cef39e4cc9bf8396a1de5dd71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0" name="AutoShape 99" descr="/olex/upload/10614/olex_item/c0cbf3b786864263b636ac0c6832bf8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21" name="AutoShape 100" descr="/olex/upload/10614/olex_item/c587228b07694d78b19bd4546fe8efff.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2" name="AutoShape 101" descr="/olex/upload/10614/olex_item/423dc64401b74b6e906bca909c1ba5e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3" name="AutoShape 102" descr="/olex/upload/10614/olex_item/b9d972a9e5564d2191d25f61b5f6341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4" name="AutoShape 103" descr="/olex/upload/10614/olex_item/135f4b5733024ed88d4a606986a18ea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5" name="AutoShape 104" descr="/olex/upload/10614/olex_item/4217174fdef24353b080a35417a69763.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6" name="AutoShape 105" descr="/olex/upload/10614/olex_item/d461c1498c2a41519902e3132c2520e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7" name="AutoShape 106" descr="/olex/upload/10614/olex_item/541414815ec444b0973105f5b3c6221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8" name="AutoShape 107" descr="/olex/upload/10614/olex_item/c198d038f7ef4d9f914bea0d2a3acf6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9" name="AutoShape 108" descr="/olex/upload/10614/olex_item/4c3c3f70771a4217bb0a3320087a6dad.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0" name="AutoShape 109" descr="/olex/upload/10614/olex_item/847b61ac1af144aa9c0bed0b802c274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1" name="AutoShape 110" descr="/olex/upload/10614/olex_item/39850e8b473c4def91b2184d62998cb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2" name="AutoShape 111" descr="/olex/upload/10614/olex_item/fb31c70d8f7745a1bff80ca76f48957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3" name="AutoShape 112" descr="/olex/upload/10614/olex_item/173d8b628fc14f0eb48abd02c1ec91f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4" name="AutoShape 113" descr="/olex/upload/10614/olex_item/498d02974f7242b2946cac18803736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5" name="AutoShape 114" descr="/olex/upload/10614/olex_item/b1555ef6f6da49dc9ab38b0e349f8bf1.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6" name="AutoShape 115" descr="/olex/upload/10614/olex_item/f0669ec811c747e7b9972ebaa3ff43da.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7" name="AutoShape 116" descr="/olex/upload/10614/olex_item/bb94ac33341140ea898020648f8dd5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8" name="AutoShape 117" descr="/olex/upload/10614/olex_item/192061ce848b49debdf298e4e979f43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9" name="AutoShape 118" descr="/olex/upload/10614/olex_item/b385415f3fdc432e8bd26bcde0107c0b.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0" name="AutoShape 119" descr="/olex/upload/10614/olex_item/f7d2e1d3a5e6403cad1a25ae498b371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1" name="AutoShape 120" descr="/olex/upload/10614/olex_item/2b7b1f436c0d4a59970ce84b06c5580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2" name="AutoShape 121" descr="/olex/upload/10614/olex_item/28260beac7e748588309d9417186613f.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3" name="AutoShape 122" descr="/olex/upload/10614/olex_item/c0662fe7e88a404192fe9fe1ba98bb6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4" name="AutoShape 123" descr="/olex/upload/10614/olex_item/f2edc6e145244365ba5594e28871da1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5" name="AutoShape 124" descr="/olex/upload/10614/olex_item/06ee73c9adc94b7b8157efa56f19dd8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46" name="AutoShape 125" descr="/olex/upload/10614/olex_item/caedf07a96524d59ba1d4da73e59aafd.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7" name="AutoShape 126" descr="/olex/upload/10614/olex_item/cb80c03d9ee0449f9e88edfe7eaecf8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48" name="AutoShape 127" descr="/olex/upload/10614/olex_item/107a8f824d044d16becdebf7bcd19071.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9" name="AutoShape 128" descr="/olex/upload/10614/olex_item/f155d89e636e448fa5e2b98d6daa101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0" name="AutoShape 129" descr="/olex/upload/10614/olex_item/d3db75224c6c43968ee18946013a08b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1" name="AutoShape 130" descr="/olex/upload/10614/olex_item/6ddfe103cf354877b0f556a28d58b1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2" name="AutoShape 131" descr="/olex/upload/10614/olex_item/95882786df9543b59422aa7e779a1f7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3" name="AutoShape 132" descr="/olex/upload/10614/olex_item/ed811dc0e25d4835b26ca4fe25014cc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4" name="AutoShape 133" descr="/olex/upload/10614/olex_item/411f75ac89fa44f19939a9859269045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5" name="AutoShape 134" descr="/olex/upload/10614/olex_item/50d5ab209b684e738f9291956618b2c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6" name="AutoShape 135" descr="/olex/upload/10614/olex_item/c5bc75eca61241eb85b1feb5810517ab.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7" name="AutoShape 136" descr="/olex/upload/10614/olex_item/20a52a94c3434ef2ad8031a50629cab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8" name="AutoShape 137" descr="/olex/upload/10614/olex_item/9d8985db6df44a1a981d81674d1f1b3b.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9" name="AutoShape 138" descr="/olex/upload/10614/olex_item/37faf62f47e748759a95e00747920af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0" name="AutoShape 139" descr="/olex/upload/10614/olex_item/97bfe041c6fb421ab1ca4f4d3c0a2440.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1" name="AutoShape 140" descr="/olex/upload/10614/olex_item/2cde0838cf28453c97f517ff7b1724e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2" name="AutoShape 141" descr="/olex/upload/10614/olex_item/98114a5809204b91a598208e31fdd62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3" name="AutoShape 142" descr="/olex/upload/10614/olex_item/fe3832bcff0f4d4a8aeed92829a7a2d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64" name="AutoShape 143" descr="/olex/upload/10614/olex_item/869d452122164ea692d88a8805e6bb4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5" name="AutoShape 144" descr="/olex/upload/10614/olex_item/47ae81ef30574476972ed42202ef076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6" name="AutoShape 145" descr="/olex/upload/10614/olex_item/11273f3a803e49f6a7ea8358b853d5db.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7" name="AutoShape 146" descr="/olex/upload/10614/olex_item/a4b3f90486954747b000fee425ba7fbc.png"/>
        <xdr:cNvSpPr>
          <a:spLocks noChangeAspect="1"/>
        </xdr:cNvSpPr>
      </xdr:nvSpPr>
      <xdr:spPr>
        <a:xfrm>
          <a:off x="27051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8" name="AutoShape 147" descr="/olex/upload/10614/olex_item/b535c29e7ac343f78c00b99466276af7.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9" name="AutoShape 148" descr="/olex/upload/10614/olex_item/c4c8c8df607c491d97e47179d164936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0" name="AutoShape 149" descr="/olex/upload/10614/olex_item/ba89a0a701c84a7fb77b9428196ee59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1" name="AutoShape 150" descr="/olex/upload/10614/olex_item/829f29b93e4e48a885f56f8b31a114a3.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2" name="AutoShape 151" descr="/olex/upload/10614/olex_item/5a61d756511543deaf995e5ae5ab0ef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3" name="AutoShape 152" descr="/olex/upload/10614/olex_item/6fcf25c50e934d4cb7d7d86c103a6d3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4" name="AutoShape 153" descr="/olex/upload/10614/olex_item/0660cff9604a415d983092f955165703.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75" name="AutoShape 154" descr="/olex/upload/10614/olex_item/13d190496b50415b879c521eb57f636b.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6" name="AutoShape 155" descr="/olex/upload/10614/olex_item/d4b37f50c6554ad19966d5c6af5f535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7" name="AutoShape 156" descr="/olex/upload/10614/olex_item/acadc1e9101c4cc8a94ef25fcc57fec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8" name="AutoShape 157" descr="/olex/upload/10614/olex_item/795f7d3adb8946c2a994f1803b49c70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9" name="AutoShape 158" descr="/olex/upload/10614/olex_item/a510a113719b4da7b9268c098bbac05b.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0" name="AutoShape 159" descr="/olex/upload/10614/olex_item/ab1672f6e72d4011a7638b2abb3b045c.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1" name="AutoShape 160" descr="/olex/upload/10614/olex_item/cae479c44d414ebe845de0525e52617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2" name="AutoShape 161" descr="/olex/upload/10614/olex_item/1a21e5716c60497a968a699d063e2192.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3" name="AutoShape 162" descr="/olex/upload/10614/olex_item/50f485650e1a4dbc9c4bbb2f455545e1.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4" name="AutoShape 163" descr="/olex/upload/10614/olex_item/7e96ee76e4aa45bcab53baaf2ea1daa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85" name="AutoShape 164" descr="/olex/upload/10614/olex_item/fc86b200016c4b76a1a8c8ecaea4202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6" name="AutoShape 165" descr="/olex/upload/10614/olex_item/d612ce5b343f437fab0376ba05bd3cb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7" name="AutoShape 166" descr="/olex/upload/10614/olex_item/20d83d497c3d42baa005fb86597c04a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8" name="AutoShape 167" descr="/olex/upload/10614/olex_item/ebe3347ff2964d95b28dd74926f6deaa.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9" name="AutoShape 168" descr="/olex/upload/10614/olex_item/4cb936aeb6874866bd401e7e27cf697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0" name="AutoShape 169" descr="/olex/upload/10614/olex_item/b9cbce982a034633a33e370bda7bf8b7.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1" name="AutoShape 170" descr="/olex/upload/10614/olex_item/21e46719ffc2499892db7fb42d0e0088.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2" name="AutoShape 171" descr="/olex/upload/10614/olex_item/f9058c3fe24b4e409ce1a4ef397dfe66.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3" name="AutoShape 172" descr="/olex/upload/10614/olex_item/177225a677734c3c83ef167b9529276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94" name="AutoShape 173" descr="/olex/upload/10614/olex_item/729eea500349468dbfdb139afe3374a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95" name="AutoShape 174" descr="/olex/upload/10614/olex_item/a5be7b9fd16e4023b6a2b7291f743738.png"/>
        <xdr:cNvSpPr>
          <a:spLocks noChangeAspect="1"/>
        </xdr:cNvSpPr>
      </xdr:nvSpPr>
      <xdr:spPr>
        <a:xfrm>
          <a:off x="33909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6" name="AutoShape 175" descr="/olex/upload/10614/olex_item/c54caa1368734b3bb2455925ef3d001a.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7" name="AutoShape 176" descr="/olex/upload/10614/olex_item/9ce66ba91c3d406b98bdae6b0fac9e5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8" name="AutoShape 177" descr="/olex/upload/10614/olex_item/7a6ae777ea964acaa3aad0b45e940abb.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9" name="AutoShape 178" descr="/olex/upload/10614/olex_item/a44a62df2ba64248a59933320860913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0" name="AutoShape 179" descr="/olex/upload/10614/olex_item/429bb83ad149418d910b7dcbda3c72f1.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1" name="AutoShape 180" descr="/olex/upload/10614/olex_item/8b91780959e043ab808bcf2d03ced2c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2" name="AutoShape 181" descr="/olex/upload/10614/olex_item/49a8284570ce45efa08602326109ded1.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3" name="AutoShape 182" descr="/olex/upload/10614/olex_item/ae2123b5a0fd4d189dda214582e3cc1d.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4" name="AutoShape 183" descr="/olex/upload/10614/olex_item/e0d4e221d63743de957375dcbc384cd3.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5" name="AutoShape 184" descr="/olex/upload/10614/olex_item/77644061830e4145a25fdd822184fe7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6" name="AutoShape 185" descr="/olex/upload/10614/olex_item/3ff2645af48e4654b43849ee0e3759ba.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7" name="AutoShape 186" descr="/olex/upload/10614/olex_item/a39e4d20a000437aa4147ffcdb637a19.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8" name="AutoShape 187" descr="/olex/upload/10614/olex_item/a528a8336251459fb9a1a85dc34fefb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9" name="AutoShape 188" descr="/olex/upload/10614/olex_item/32142038be214f4495ede6eb42b6ec7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0" name="AutoShape 189" descr="/olex/upload/10614/olex_item/90ac969baf4f4bd5ae86e89505819f0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1" name="AutoShape 190" descr="/olex/upload/10614/olex_item/c8398e6d0ebc4303bace8b42e04d47d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2" name="AutoShape 191" descr="/olex/upload/10614/olex_item/4cd7a73fe1b14feeb4b8ade7acb550c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3" name="AutoShape 192" descr="/olex/upload/10614/olex_item/513b79827bed4044a8b89d86e56aaa3d.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4" name="AutoShape 193" descr="/olex/upload/10614/olex_item/bb01b547b7c14df7a6990da851f0a68c.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15" name="AutoShape 194" descr="/olex/upload/10614/olex_item/afc6722d93f042278b3746320283b3d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6" name="AutoShape 195" descr="/olex/upload/10614/olex_item/200c8277ca0a4ddba1458b95625947d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7" name="AutoShape 196" descr="/olex/upload/10614/olex_item/5b094a783323423bb109235e29f7f5e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8" name="AutoShape 197" descr="/olex/upload/10614/olex_item/f03c0b86db224e9c90da208129ed3d0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9" name="AutoShape 198" descr="/olex/upload/10614/olex_item/bf8d0c681ad14f53a7681dc985a52bf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0" name="AutoShape 199" descr="/olex/upload/10614/olex_item/4a0de6c546ba4b67801d0ae62e234c8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1" name="AutoShape 200" descr="/olex/upload/10614/olex_item/d16bcd1af31642d3bf23ea657fdb6c7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2" name="AutoShape 201" descr="/olex/upload/10614/olex_item/d05b91fd823c4f9dbc70eb9aa7abd2b6.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23" name="AutoShape 202" descr="/olex/upload/10614/olex_item/a4f74f01d0bb414eb40daf70465e7ff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4" name="AutoShape 203" descr="/olex/upload/10614/olex_item/810c67ab8d4e44739c8844e8bea842f7.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5" name="AutoShape 204" descr="/olex/upload/10614/olex_item/c49891baeb03400a80ae13f346405681.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6" name="AutoShape 205" descr="/olex/upload/10614/olex_item/c31bfd3650834da6a1d039638148ebda.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7" name="AutoShape 206" descr="/olex/upload/10614/olex_item/e72abd6a26564b1e824a10d24f06a505.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8" name="AutoShape 207" descr="/olex/upload/10614/olex_item/48b502d8b53a4f0ca4eae396d7aef8d8.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9" name="AutoShape 208" descr="/olex/upload/10614/olex_item/c6441c1eb4a541f09f3e72d8a043b6b6.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0" name="AutoShape 209" descr="/olex/upload/10614/olex_item/f364c8d1417f437fa2d02a2ae547fdb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1" name="AutoShape 210" descr="/olex/upload/10614/olex_item/f96e0643fb0743889432c252d81f9da6.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2" name="AutoShape 211" descr="/olex/upload/10614/olex_item/c7ba7b9231e34956919ae72c34b19cd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3" name="AutoShape 212" descr="/olex/upload/10614/olex_item/ba723344106a466ba6e31eb97149095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4" name="AutoShape 213" descr="/olex/upload/10614/olex_item/b27148f49b984bbe925a563de85297f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5" name="AutoShape 214" descr="/olex/upload/10614/olex_item/9dcab9e88a6442cfb08a27121847faea.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36" name="AutoShape 215" descr="/olex/upload/10614/olex_item/c5b587afae5d45f5ae53b7bc12de7dab.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7" name="AutoShape 216" descr="/olex/upload/10614/olex_item/a4b399928e334675a8bc31191696348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8" name="AutoShape 217" descr="/olex/upload/10614/olex_item/2e646854de4442979bac5f910a0b6e0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9" name="AutoShape 218" descr="/olex/upload/10614/olex_item/c13387e88b974098b728d815ce5faa5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0" name="AutoShape 219" descr="/olex/upload/10614/olex_item/52701af61781467d93f88c6b9bb1d72d.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1" name="AutoShape 220" descr="/olex/upload/10614/olex_item/b2dcf5f3e2164530b0a32744caa1d91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2" name="AutoShape 221" descr="/olex/upload/10614/olex_item/a704d2620e154a25935b2eaa3f6f0008.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3" name="AutoShape 222" descr="/olex/upload/10614/olex_item/59df79bcda9844b5bf04a74d3a51c04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4" name="AutoShape 223" descr="/olex/upload/10614/olex_item/3b0a5d2fe799433da7050e623555843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45" name="AutoShape 224" descr="/olex/upload/10614/olex_item/cd08b81ab80c49b28150bdb4e44b60a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6" name="AutoShape 225" descr="/olex/upload/10614/olex_item/2b01682b401b496c828ee761c1fc9040.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7" name="AutoShape 226" descr="/olex/upload/10614/olex_item/c89f6e4531f4463da164dbaf464e6f23.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8" name="AutoShape 227" descr="/olex/upload/10614/olex_item/eafc68540b994a4e9a3068a024d1f69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9" name="AutoShape 228" descr="/olex/upload/10614/olex_item/33e955ecffae4ef883d667bf22f0df0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0" name="AutoShape 229" descr="/olex/upload/10614/olex_item/c0b12043e7d9424bbc0a20a4e166231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1" name="AutoShape 230" descr="/olex/upload/10614/olex_item/1fad8f67aa5748a2ad35dea714853bc1.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2" name="AutoShape 231" descr="/olex/upload/10614/olex_item/41e84429a1554ce4a83348e9c2dcd6f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3" name="AutoShape 232" descr="/olex/upload/10614/olex_item/72680f241671493ba3b084b6b223c5e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4" name="AutoShape 233" descr="/olex/upload/10614/olex_item/7dfae85217944f7cae8cbf86cb1dea7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5" name="AutoShape 234" descr="/olex/upload/10614/olex_item/8463374ed2564ee8a0df9f226fae5c02.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6" name="AutoShape 235" descr="/olex/upload/10614/olex_item/120b229a25e84a2ebb3a9cea9dda25d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7" name="AutoShape 236" descr="/olex/upload/10614/olex_item/312250a2f08c4c8d836f4e612cece31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8" name="AutoShape 237" descr="/olex/upload/10614/olex_item/dee80d8c44924df688699fa3c071cfb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9" name="AutoShape 238" descr="/olex/upload/10614/olex_item/0102221ae4634f8c83a9383b83f0f9d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60" name="AutoShape 239" descr="/olex/upload/10614/olex_item/a10e4c402ef04e49b089c7c3e5a6044a.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1" name="AutoShape 240" descr="/olex/upload/10614/olex_item/70908877c3bd4bb1a0363785b9e3493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2" name="AutoShape 241" descr="/olex/upload/10614/olex_item/c7604dd1e6f14981a64b8aae053254f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3" name="AutoShape 242" descr="/olex/upload/10614/olex_item/7749401303014a92995a136eb11e0661.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4" name="AutoShape 243" descr="/olex/upload/10614/olex_item/3a006d4be405446a9b55a39b5ee99edf.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5" name="AutoShape 244" descr="/olex/upload/10614/olex_item/21db19b237b043c997301e84041aa2b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6" name="AutoShape 245" descr="/olex/upload/10614/olex_item/e8fe0ad83d3f416393e418a55a26618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67" name="AutoShape 246" descr="/olex/upload/10614/olex_item/e2b65a3ce9ff407d9790f23508111c9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8" name="AutoShape 247" descr="/olex/upload/10614/olex_item/2a0d9d5c0f6d439f8cae50a3d781def3.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9" name="AutoShape 248" descr="/olex/upload/10614/olex_item/5f3e00db47c04560be4b0814a62dea5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0" name="AutoShape 249" descr="/olex/upload/10614/olex_item/a541f1af926c4bab84cd59922e0cb2c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1" name="AutoShape 250" descr="/olex/upload/10614/olex_item/a6a9363e10614a2799a2eba56ef4bc67.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72" name="AutoShape 251" descr="/olex/upload/10614/olex_item/8a8a25137ed94109be33d86b2f22474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73" name="AutoShape 252" descr="/olex/upload/10614/olex_item/5b5c1f8b0d17423695b8a079ca3c654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4" name="AutoShape 253" descr="/olex/upload/10614/olex_item/7e4c73a2b2e3406a9f320eebda62a35c.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5" name="AutoShape 254" descr="/olex/upload/10614/olex_item/68b5da99810a4e07b3ac5955da67c6f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76" name="AutoShape 255" descr="/olex/upload/10614/olex_item/40a6166b65614c75bd6d564d253ff71f.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77" name="AutoShape 256" descr="/olex/upload/10614/olex_item/e6d591e220154aa6a00c1950a8a5c2ca.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8" name="AutoShape 257" descr="/olex/upload/10614/olex_item/12da6b15f9334457a0c3480dae7471e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9" name="AutoShape 258" descr="/olex/upload/10614/olex_item/b4194f049a5149fab4dafc76fa0037b4.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80" name="AutoShape 259" descr="/olex/upload/10614/olex_item/fa4ef48b143349729ca6e740fbd5ca4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81" name="AutoShape 260" descr="/olex/upload/10614/olex_item/9e7682a3e14844fd8d94ce5f7a47e91d.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82" name="AutoShape 261" descr="/olex/upload/10614/olex_item/c1eae5a547e94f4c896ef2d0773f77c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3" name="AutoShape 262" descr="/olex/upload/10614/olex_item/5431be99650a4d3cb95697cfc6b7ead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84" name="AutoShape 263" descr="/olex/upload/10614/olex_item/50ab5d61d93e4519a47778f33840529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85" name="AutoShape 264" descr="/olex/upload/10614/olex_item/297e9051debc429d8a16e59d95a6e47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86" name="AutoShape 265" descr="/olex/upload/10614/olex_item/49cbc6939286465f9d5913927776759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87" name="AutoShape 266" descr="/olex/upload/10614/olex_item/282d04f508834c2e8986de15c1d1bb55.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88" name="AutoShape 267" descr="/olex/upload/10614/olex_item/c6634ef7b0364c2f8c032ae17e3f9f63.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89" name="AutoShape 268" descr="/olex/upload/10614/olex_item/be981b1be7284e15a1d194f506755671.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90" name="AutoShape 269" descr="/olex/upload/10614/olex_item/43f97860e5d343c98b00bc7f57cac88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91" name="AutoShape 270" descr="/olex/upload/10614/olex_item/dfa1ecb839f1498b9c1391f9dbfc221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2" name="AutoShape 271" descr="/olex/upload/10614/olex_item/61c15ed926d64f1e99b6ba16b0a9d9c3.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93" name="AutoShape 272" descr="/olex/upload/10614/olex_item/2adeaf5cf4de482a8a871f79111edd36.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94" name="AutoShape 273" descr="/olex/upload/10614/olex_item/3790c7e28bb44686bacffcfda4e3bf27.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95" name="AutoShape 274" descr="/olex/upload/10614/olex_item/893ddd6e69074ca49e9ce06044ba5a3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96" name="AutoShape 275" descr="/olex/upload/10614/olex_item/79690141f5b44224874c631730aa1297.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7" name="AutoShape 276" descr="/olex/upload/10614/olex_item/996ffb6480164211b819b80c8b3c0594.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484</xdr:row>
      <xdr:rowOff>0</xdr:rowOff>
    </xdr:from>
    <xdr:to>
      <xdr:col>1</xdr:col>
      <xdr:colOff>304165</xdr:colOff>
      <xdr:row>484</xdr:row>
      <xdr:rowOff>250190</xdr:rowOff>
    </xdr:to>
    <xdr:sp>
      <xdr:nvSpPr>
        <xdr:cNvPr id="398" name="AutoShape 277" descr="image.png"/>
        <xdr:cNvSpPr>
          <a:spLocks noChangeAspect="1"/>
        </xdr:cNvSpPr>
      </xdr:nvSpPr>
      <xdr:spPr>
        <a:xfrm>
          <a:off x="1333500" y="122936000"/>
          <a:ext cx="304165" cy="250190"/>
        </a:xfrm>
        <a:prstGeom prst="rect">
          <a:avLst/>
        </a:prstGeom>
        <a:noFill/>
        <a:ln w="9525">
          <a:noFill/>
        </a:ln>
      </xdr:spPr>
    </xdr:sp>
    <xdr:clientData/>
  </xdr:twoCellAnchor>
  <xdr:twoCellAnchor editAs="oneCell">
    <xdr:from>
      <xdr:col>1</xdr:col>
      <xdr:colOff>0</xdr:colOff>
      <xdr:row>583</xdr:row>
      <xdr:rowOff>0</xdr:rowOff>
    </xdr:from>
    <xdr:to>
      <xdr:col>1</xdr:col>
      <xdr:colOff>304165</xdr:colOff>
      <xdr:row>583</xdr:row>
      <xdr:rowOff>250190</xdr:rowOff>
    </xdr:to>
    <xdr:sp>
      <xdr:nvSpPr>
        <xdr:cNvPr id="399" name="AutoShape 278" descr="image.png"/>
        <xdr:cNvSpPr>
          <a:spLocks noChangeAspect="1"/>
        </xdr:cNvSpPr>
      </xdr:nvSpPr>
      <xdr:spPr>
        <a:xfrm>
          <a:off x="1333500" y="148082000"/>
          <a:ext cx="304165" cy="250190"/>
        </a:xfrm>
        <a:prstGeom prst="rect">
          <a:avLst/>
        </a:prstGeom>
        <a:noFill/>
        <a:ln w="9525">
          <a:noFill/>
        </a:ln>
      </xdr:spPr>
    </xdr:sp>
    <xdr:clientData/>
  </xdr:twoCellAnchor>
  <xdr:twoCellAnchor editAs="oneCell">
    <xdr:from>
      <xdr:col>1</xdr:col>
      <xdr:colOff>0</xdr:colOff>
      <xdr:row>401</xdr:row>
      <xdr:rowOff>0</xdr:rowOff>
    </xdr:from>
    <xdr:to>
      <xdr:col>1</xdr:col>
      <xdr:colOff>304165</xdr:colOff>
      <xdr:row>401</xdr:row>
      <xdr:rowOff>250190</xdr:rowOff>
    </xdr:to>
    <xdr:sp>
      <xdr:nvSpPr>
        <xdr:cNvPr id="400" name="AutoShape 279" descr="/olex/upload/10614/olex_item/996ffb6480164211b819b80c8b3c0594.png"/>
        <xdr:cNvSpPr>
          <a:spLocks noChangeAspect="1"/>
        </xdr:cNvSpPr>
      </xdr:nvSpPr>
      <xdr:spPr>
        <a:xfrm>
          <a:off x="1333500" y="101854000"/>
          <a:ext cx="304165" cy="250190"/>
        </a:xfrm>
        <a:prstGeom prst="rect">
          <a:avLst/>
        </a:prstGeom>
        <a:noFill/>
        <a:ln w="9525">
          <a:noFill/>
        </a:ln>
      </xdr:spPr>
    </xdr:sp>
    <xdr:clientData/>
  </xdr:twoCellAnchor>
  <xdr:twoCellAnchor editAs="oneCell">
    <xdr:from>
      <xdr:col>5</xdr:col>
      <xdr:colOff>0</xdr:colOff>
      <xdr:row>538</xdr:row>
      <xdr:rowOff>0</xdr:rowOff>
    </xdr:from>
    <xdr:to>
      <xdr:col>5</xdr:col>
      <xdr:colOff>304165</xdr:colOff>
      <xdr:row>538</xdr:row>
      <xdr:rowOff>250190</xdr:rowOff>
    </xdr:to>
    <xdr:sp>
      <xdr:nvSpPr>
        <xdr:cNvPr id="401" name="AutoShape 280" descr="/olex/upload/10614/olex_item/a592736df99747bbaca14b4f22c63a75.png"/>
        <xdr:cNvSpPr>
          <a:spLocks noChangeAspect="1"/>
        </xdr:cNvSpPr>
      </xdr:nvSpPr>
      <xdr:spPr>
        <a:xfrm>
          <a:off x="4076700" y="136652000"/>
          <a:ext cx="304165" cy="250190"/>
        </a:xfrm>
        <a:prstGeom prst="rect">
          <a:avLst/>
        </a:prstGeom>
        <a:noFill/>
        <a:ln w="9525">
          <a:noFill/>
        </a:ln>
      </xdr:spPr>
    </xdr:sp>
    <xdr:clientData/>
  </xdr:twoCellAnchor>
  <xdr:twoCellAnchor editAs="oneCell">
    <xdr:from>
      <xdr:col>6</xdr:col>
      <xdr:colOff>0</xdr:colOff>
      <xdr:row>538</xdr:row>
      <xdr:rowOff>0</xdr:rowOff>
    </xdr:from>
    <xdr:to>
      <xdr:col>6</xdr:col>
      <xdr:colOff>304165</xdr:colOff>
      <xdr:row>538</xdr:row>
      <xdr:rowOff>250190</xdr:rowOff>
    </xdr:to>
    <xdr:sp>
      <xdr:nvSpPr>
        <xdr:cNvPr id="402" name="AutoShape 281" descr="/olex/upload/10614/olex_item/70a547b2ac454c87b3fa985e58811635.png"/>
        <xdr:cNvSpPr>
          <a:spLocks noChangeAspect="1"/>
        </xdr:cNvSpPr>
      </xdr:nvSpPr>
      <xdr:spPr>
        <a:xfrm>
          <a:off x="4762500" y="136652000"/>
          <a:ext cx="304165" cy="250190"/>
        </a:xfrm>
        <a:prstGeom prst="rect">
          <a:avLst/>
        </a:prstGeom>
        <a:noFill/>
        <a:ln w="9525">
          <a:noFill/>
        </a:ln>
      </xdr:spPr>
    </xdr:sp>
    <xdr:clientData/>
  </xdr:twoCellAnchor>
  <xdr:twoCellAnchor editAs="oneCell">
    <xdr:from>
      <xdr:col>3</xdr:col>
      <xdr:colOff>0</xdr:colOff>
      <xdr:row>771</xdr:row>
      <xdr:rowOff>0</xdr:rowOff>
    </xdr:from>
    <xdr:to>
      <xdr:col>3</xdr:col>
      <xdr:colOff>304165</xdr:colOff>
      <xdr:row>771</xdr:row>
      <xdr:rowOff>250190</xdr:rowOff>
    </xdr:to>
    <xdr:sp>
      <xdr:nvSpPr>
        <xdr:cNvPr id="403" name="AutoShape 282" descr="/olex/upload/10614/olex_item/706a6965a3b44352bb29622b6aee7215.png"/>
        <xdr:cNvSpPr>
          <a:spLocks noChangeAspect="1"/>
        </xdr:cNvSpPr>
      </xdr:nvSpPr>
      <xdr:spPr>
        <a:xfrm>
          <a:off x="2705100" y="195834000"/>
          <a:ext cx="304165" cy="250190"/>
        </a:xfrm>
        <a:prstGeom prst="rect">
          <a:avLst/>
        </a:prstGeom>
        <a:noFill/>
        <a:ln w="9525">
          <a:noFill/>
        </a:ln>
      </xdr:spPr>
    </xdr:sp>
    <xdr:clientData/>
  </xdr:twoCellAnchor>
  <xdr:twoCellAnchor editAs="oneCell">
    <xdr:from>
      <xdr:col>4</xdr:col>
      <xdr:colOff>0</xdr:colOff>
      <xdr:row>771</xdr:row>
      <xdr:rowOff>0</xdr:rowOff>
    </xdr:from>
    <xdr:to>
      <xdr:col>4</xdr:col>
      <xdr:colOff>304165</xdr:colOff>
      <xdr:row>771</xdr:row>
      <xdr:rowOff>250190</xdr:rowOff>
    </xdr:to>
    <xdr:sp>
      <xdr:nvSpPr>
        <xdr:cNvPr id="404" name="AutoShape 283" descr="/olex/upload/10614/olex_item/f02d5909e35445f0bba0f6b9beab7f28.png"/>
        <xdr:cNvSpPr>
          <a:spLocks noChangeAspect="1"/>
        </xdr:cNvSpPr>
      </xdr:nvSpPr>
      <xdr:spPr>
        <a:xfrm>
          <a:off x="3390900" y="195834000"/>
          <a:ext cx="304165" cy="250190"/>
        </a:xfrm>
        <a:prstGeom prst="rect">
          <a:avLst/>
        </a:prstGeom>
        <a:noFill/>
        <a:ln w="9525">
          <a:noFill/>
        </a:ln>
      </xdr:spPr>
    </xdr:sp>
    <xdr:clientData/>
  </xdr:twoCellAnchor>
  <xdr:twoCellAnchor editAs="oneCell">
    <xdr:from>
      <xdr:col>5</xdr:col>
      <xdr:colOff>0</xdr:colOff>
      <xdr:row>771</xdr:row>
      <xdr:rowOff>0</xdr:rowOff>
    </xdr:from>
    <xdr:to>
      <xdr:col>5</xdr:col>
      <xdr:colOff>304165</xdr:colOff>
      <xdr:row>771</xdr:row>
      <xdr:rowOff>250190</xdr:rowOff>
    </xdr:to>
    <xdr:sp>
      <xdr:nvSpPr>
        <xdr:cNvPr id="405" name="AutoShape 284" descr="/olex/upload/10614/olex_item/174389ace1f74ab29a9abab363d5ebb9.png"/>
        <xdr:cNvSpPr>
          <a:spLocks noChangeAspect="1"/>
        </xdr:cNvSpPr>
      </xdr:nvSpPr>
      <xdr:spPr>
        <a:xfrm>
          <a:off x="4076700" y="195834000"/>
          <a:ext cx="304165" cy="250190"/>
        </a:xfrm>
        <a:prstGeom prst="rect">
          <a:avLst/>
        </a:prstGeom>
        <a:noFill/>
        <a:ln w="9525">
          <a:noFill/>
        </a:ln>
      </xdr:spPr>
    </xdr:sp>
    <xdr:clientData/>
  </xdr:twoCellAnchor>
  <xdr:twoCellAnchor editAs="oneCell">
    <xdr:from>
      <xdr:col>6</xdr:col>
      <xdr:colOff>0</xdr:colOff>
      <xdr:row>771</xdr:row>
      <xdr:rowOff>0</xdr:rowOff>
    </xdr:from>
    <xdr:to>
      <xdr:col>6</xdr:col>
      <xdr:colOff>304165</xdr:colOff>
      <xdr:row>771</xdr:row>
      <xdr:rowOff>250190</xdr:rowOff>
    </xdr:to>
    <xdr:sp>
      <xdr:nvSpPr>
        <xdr:cNvPr id="406" name="AutoShape 285" descr="/olex/upload/10614/olex_item/c0fe79620bc446f7a6e1c4d5c030fdc2.png"/>
        <xdr:cNvSpPr>
          <a:spLocks noChangeAspect="1"/>
        </xdr:cNvSpPr>
      </xdr:nvSpPr>
      <xdr:spPr>
        <a:xfrm>
          <a:off x="4762500" y="195834000"/>
          <a:ext cx="304165" cy="250190"/>
        </a:xfrm>
        <a:prstGeom prst="rect">
          <a:avLst/>
        </a:prstGeom>
        <a:noFill/>
        <a:ln w="9525">
          <a:noFill/>
        </a:ln>
      </xdr:spPr>
    </xdr:sp>
    <xdr:clientData/>
  </xdr:twoCellAnchor>
  <xdr:twoCellAnchor editAs="oneCell">
    <xdr:from>
      <xdr:col>1</xdr:col>
      <xdr:colOff>0</xdr:colOff>
      <xdr:row>842</xdr:row>
      <xdr:rowOff>0</xdr:rowOff>
    </xdr:from>
    <xdr:to>
      <xdr:col>1</xdr:col>
      <xdr:colOff>304165</xdr:colOff>
      <xdr:row>842</xdr:row>
      <xdr:rowOff>250190</xdr:rowOff>
    </xdr:to>
    <xdr:sp>
      <xdr:nvSpPr>
        <xdr:cNvPr id="407" name="AutoShape 286" descr="image.png"/>
        <xdr:cNvSpPr>
          <a:spLocks noChangeAspect="1"/>
        </xdr:cNvSpPr>
      </xdr:nvSpPr>
      <xdr:spPr>
        <a:xfrm>
          <a:off x="1333500" y="213868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58"/>
  <sheetViews>
    <sheetView tabSelected="1" workbookViewId="0">
      <selection activeCell="A2" sqref="A2"/>
    </sheetView>
  </sheetViews>
  <sheetFormatPr defaultColWidth="9" defaultRowHeight="20" customHeight="1"/>
  <cols>
    <col min="1" max="1" width="17.5" customWidth="1"/>
  </cols>
  <sheetData>
    <row r="1" customHeight="1" spans="1:10">
      <c r="A1" s="1" t="s">
        <v>0</v>
      </c>
      <c r="B1" s="1" t="s">
        <v>1</v>
      </c>
      <c r="C1" s="1" t="s">
        <v>2</v>
      </c>
      <c r="D1" s="1" t="s">
        <v>3</v>
      </c>
      <c r="E1" s="1" t="s">
        <v>4</v>
      </c>
      <c r="F1" s="1" t="s">
        <v>5</v>
      </c>
      <c r="G1" s="1" t="s">
        <v>6</v>
      </c>
      <c r="H1" s="1" t="s">
        <v>7</v>
      </c>
      <c r="I1" s="1" t="s">
        <v>8</v>
      </c>
      <c r="J1" s="1"/>
    </row>
    <row r="2" customHeight="1" spans="1:10">
      <c r="A2" s="2" t="s">
        <v>9</v>
      </c>
      <c r="B2" s="2" t="s">
        <v>10</v>
      </c>
      <c r="C2" s="2" t="s">
        <v>11</v>
      </c>
      <c r="D2" s="2" t="s">
        <v>12</v>
      </c>
      <c r="E2" s="2" t="s">
        <v>13</v>
      </c>
      <c r="F2" s="2" t="s">
        <v>14</v>
      </c>
      <c r="G2" s="2" t="s">
        <v>15</v>
      </c>
      <c r="H2" s="3"/>
      <c r="I2" s="3"/>
      <c r="J2" s="3"/>
    </row>
    <row r="3" customHeight="1" spans="1:10">
      <c r="A3" s="2" t="s">
        <v>9</v>
      </c>
      <c r="B3" s="2" t="s">
        <v>16</v>
      </c>
      <c r="C3" s="2" t="s">
        <v>11</v>
      </c>
      <c r="D3" s="2" t="s">
        <v>17</v>
      </c>
      <c r="E3" s="2" t="s">
        <v>18</v>
      </c>
      <c r="F3" s="2" t="s">
        <v>19</v>
      </c>
      <c r="G3" s="2" t="s">
        <v>20</v>
      </c>
      <c r="H3" s="3"/>
      <c r="I3" s="3"/>
      <c r="J3" s="3"/>
    </row>
    <row r="4" customHeight="1" spans="1:10">
      <c r="A4" s="2" t="s">
        <v>9</v>
      </c>
      <c r="B4" s="2" t="s">
        <v>21</v>
      </c>
      <c r="C4" s="2" t="s">
        <v>11</v>
      </c>
      <c r="D4" s="2" t="s">
        <v>22</v>
      </c>
      <c r="E4" s="2" t="s">
        <v>23</v>
      </c>
      <c r="F4" s="2" t="s">
        <v>24</v>
      </c>
      <c r="G4" s="2" t="s">
        <v>25</v>
      </c>
      <c r="H4" s="3"/>
      <c r="I4" s="3"/>
      <c r="J4" s="3"/>
    </row>
    <row r="5" customHeight="1" spans="1:10">
      <c r="A5" s="2" t="s">
        <v>9</v>
      </c>
      <c r="B5" s="2" t="s">
        <v>26</v>
      </c>
      <c r="C5" s="2" t="s">
        <v>27</v>
      </c>
      <c r="D5" s="2" t="s">
        <v>28</v>
      </c>
      <c r="E5" s="2" t="s">
        <v>29</v>
      </c>
      <c r="F5" s="2" t="s">
        <v>30</v>
      </c>
      <c r="G5" s="2" t="s">
        <v>31</v>
      </c>
      <c r="H5" s="3"/>
      <c r="I5" s="3"/>
      <c r="J5" s="3"/>
    </row>
    <row r="6" customHeight="1" spans="1:10">
      <c r="A6" s="2" t="s">
        <v>9</v>
      </c>
      <c r="B6" s="2" t="s">
        <v>32</v>
      </c>
      <c r="C6" s="2" t="s">
        <v>33</v>
      </c>
      <c r="D6" s="2" t="s">
        <v>34</v>
      </c>
      <c r="E6" s="2" t="s">
        <v>35</v>
      </c>
      <c r="F6" s="2" t="s">
        <v>36</v>
      </c>
      <c r="G6" s="2" t="s">
        <v>37</v>
      </c>
      <c r="H6" s="3"/>
      <c r="I6" s="3"/>
      <c r="J6" s="3"/>
    </row>
    <row r="7" customHeight="1" spans="1:10">
      <c r="A7" s="2" t="s">
        <v>9</v>
      </c>
      <c r="B7" s="2" t="s">
        <v>38</v>
      </c>
      <c r="C7" s="2" t="s">
        <v>11</v>
      </c>
      <c r="D7" s="2" t="s">
        <v>39</v>
      </c>
      <c r="E7" s="2" t="s">
        <v>40</v>
      </c>
      <c r="F7" s="2" t="s">
        <v>41</v>
      </c>
      <c r="G7" s="2" t="s">
        <v>42</v>
      </c>
      <c r="H7" s="3"/>
      <c r="I7" s="3"/>
      <c r="J7" s="3"/>
    </row>
    <row r="8" customHeight="1" spans="1:10">
      <c r="A8" s="2" t="s">
        <v>9</v>
      </c>
      <c r="B8" s="2" t="s">
        <v>43</v>
      </c>
      <c r="C8" s="2" t="s">
        <v>33</v>
      </c>
      <c r="D8" s="2" t="s">
        <v>44</v>
      </c>
      <c r="E8" s="2" t="s">
        <v>45</v>
      </c>
      <c r="F8" s="2" t="s">
        <v>46</v>
      </c>
      <c r="G8" s="2" t="s">
        <v>47</v>
      </c>
      <c r="H8" s="3"/>
      <c r="I8" s="3"/>
      <c r="J8" s="3"/>
    </row>
    <row r="9" customHeight="1" spans="1:10">
      <c r="A9" s="2" t="s">
        <v>9</v>
      </c>
      <c r="B9" s="2" t="s">
        <v>48</v>
      </c>
      <c r="C9" s="2" t="s">
        <v>49</v>
      </c>
      <c r="D9" s="2" t="s">
        <v>50</v>
      </c>
      <c r="E9" s="2" t="s">
        <v>51</v>
      </c>
      <c r="F9" s="2" t="s">
        <v>52</v>
      </c>
      <c r="G9" s="2" t="s">
        <v>53</v>
      </c>
      <c r="H9" s="3"/>
      <c r="I9" s="3"/>
      <c r="J9" s="3"/>
    </row>
    <row r="10" customHeight="1" spans="1:10">
      <c r="A10" s="2" t="s">
        <v>9</v>
      </c>
      <c r="B10" s="2" t="s">
        <v>54</v>
      </c>
      <c r="C10" s="2" t="s">
        <v>11</v>
      </c>
      <c r="D10" s="2" t="s">
        <v>55</v>
      </c>
      <c r="E10" s="2" t="s">
        <v>56</v>
      </c>
      <c r="F10" s="2" t="s">
        <v>57</v>
      </c>
      <c r="G10" s="2" t="s">
        <v>58</v>
      </c>
      <c r="H10" s="3"/>
      <c r="I10" s="3"/>
      <c r="J10" s="3"/>
    </row>
    <row r="11" customHeight="1" spans="1:10">
      <c r="A11" s="2" t="s">
        <v>9</v>
      </c>
      <c r="B11" s="2" t="s">
        <v>59</v>
      </c>
      <c r="C11" s="2" t="s">
        <v>33</v>
      </c>
      <c r="D11" s="2" t="s">
        <v>60</v>
      </c>
      <c r="E11" s="2" t="s">
        <v>61</v>
      </c>
      <c r="F11" s="2" t="s">
        <v>62</v>
      </c>
      <c r="G11" s="2" t="s">
        <v>63</v>
      </c>
      <c r="H11" s="3"/>
      <c r="I11" s="3"/>
      <c r="J11" s="3"/>
    </row>
    <row r="12" customHeight="1" spans="1:10">
      <c r="A12" s="2" t="s">
        <v>9</v>
      </c>
      <c r="B12" s="2" t="s">
        <v>64</v>
      </c>
      <c r="C12" s="2" t="s">
        <v>33</v>
      </c>
      <c r="D12" s="2" t="s">
        <v>65</v>
      </c>
      <c r="E12" s="2" t="s">
        <v>66</v>
      </c>
      <c r="F12" s="2" t="s">
        <v>67</v>
      </c>
      <c r="G12" s="2" t="s">
        <v>68</v>
      </c>
      <c r="H12" s="3"/>
      <c r="I12" s="3"/>
      <c r="J12" s="3"/>
    </row>
    <row r="13" customHeight="1" spans="1:10">
      <c r="A13" s="2" t="s">
        <v>9</v>
      </c>
      <c r="B13" s="2" t="s">
        <v>69</v>
      </c>
      <c r="C13" s="2" t="s">
        <v>33</v>
      </c>
      <c r="D13" s="2" t="s">
        <v>70</v>
      </c>
      <c r="E13" s="2" t="s">
        <v>71</v>
      </c>
      <c r="F13" s="2" t="s">
        <v>72</v>
      </c>
      <c r="G13" s="2" t="s">
        <v>73</v>
      </c>
      <c r="H13" s="3"/>
      <c r="I13" s="3"/>
      <c r="J13" s="3"/>
    </row>
    <row r="14" customHeight="1" spans="1:10">
      <c r="A14" s="2" t="s">
        <v>9</v>
      </c>
      <c r="B14" s="2" t="s">
        <v>74</v>
      </c>
      <c r="C14" s="2" t="s">
        <v>11</v>
      </c>
      <c r="D14" s="2" t="s">
        <v>75</v>
      </c>
      <c r="E14" s="2" t="s">
        <v>76</v>
      </c>
      <c r="F14" s="2" t="s">
        <v>77</v>
      </c>
      <c r="G14" s="2" t="s">
        <v>78</v>
      </c>
      <c r="H14" s="3"/>
      <c r="I14" s="3"/>
      <c r="J14" s="3"/>
    </row>
    <row r="15" customHeight="1" spans="1:10">
      <c r="A15" s="2" t="s">
        <v>9</v>
      </c>
      <c r="B15" s="2" t="s">
        <v>79</v>
      </c>
      <c r="C15" s="2" t="s">
        <v>11</v>
      </c>
      <c r="D15" s="2" t="s">
        <v>80</v>
      </c>
      <c r="E15" s="2" t="s">
        <v>81</v>
      </c>
      <c r="F15" s="2" t="s">
        <v>82</v>
      </c>
      <c r="G15" s="2" t="s">
        <v>83</v>
      </c>
      <c r="H15" s="3"/>
      <c r="I15" s="3"/>
      <c r="J15" s="3"/>
    </row>
    <row r="16" customHeight="1" spans="1:10">
      <c r="A16" s="2" t="s">
        <v>9</v>
      </c>
      <c r="B16" s="2" t="s">
        <v>84</v>
      </c>
      <c r="C16" s="2" t="s">
        <v>33</v>
      </c>
      <c r="D16" s="2" t="s">
        <v>85</v>
      </c>
      <c r="E16" s="2" t="s">
        <v>86</v>
      </c>
      <c r="F16" s="2" t="s">
        <v>50</v>
      </c>
      <c r="G16" s="2" t="s">
        <v>87</v>
      </c>
      <c r="H16" s="3"/>
      <c r="I16" s="3"/>
      <c r="J16" s="3"/>
    </row>
    <row r="17" customHeight="1" spans="1:10">
      <c r="A17" s="2" t="s">
        <v>9</v>
      </c>
      <c r="B17" s="2" t="s">
        <v>88</v>
      </c>
      <c r="C17" s="2" t="s">
        <v>27</v>
      </c>
      <c r="D17" s="2" t="s">
        <v>89</v>
      </c>
      <c r="E17" s="2" t="s">
        <v>90</v>
      </c>
      <c r="F17" s="2" t="s">
        <v>66</v>
      </c>
      <c r="G17" s="2" t="s">
        <v>91</v>
      </c>
      <c r="H17" s="3"/>
      <c r="I17" s="3"/>
      <c r="J17" s="3"/>
    </row>
    <row r="18" customHeight="1" spans="1:10">
      <c r="A18" s="2" t="s">
        <v>9</v>
      </c>
      <c r="B18" s="2" t="s">
        <v>92</v>
      </c>
      <c r="C18" s="2" t="s">
        <v>93</v>
      </c>
      <c r="D18" s="2" t="s">
        <v>94</v>
      </c>
      <c r="E18" s="2" t="s">
        <v>95</v>
      </c>
      <c r="F18" s="2" t="s">
        <v>96</v>
      </c>
      <c r="G18" s="2" t="s">
        <v>97</v>
      </c>
      <c r="H18" s="3"/>
      <c r="I18" s="3"/>
      <c r="J18" s="3"/>
    </row>
    <row r="19" customHeight="1" spans="1:10">
      <c r="A19" s="2" t="s">
        <v>9</v>
      </c>
      <c r="B19" s="2" t="s">
        <v>98</v>
      </c>
      <c r="C19" s="2" t="s">
        <v>11</v>
      </c>
      <c r="D19" s="2" t="s">
        <v>99</v>
      </c>
      <c r="E19" s="2" t="s">
        <v>100</v>
      </c>
      <c r="F19" s="2" t="s">
        <v>101</v>
      </c>
      <c r="G19" s="2" t="s">
        <v>102</v>
      </c>
      <c r="H19" s="3"/>
      <c r="I19" s="3"/>
      <c r="J19" s="3"/>
    </row>
    <row r="20" customHeight="1" spans="1:10">
      <c r="A20" s="2" t="s">
        <v>9</v>
      </c>
      <c r="B20" s="2" t="s">
        <v>103</v>
      </c>
      <c r="C20" s="2" t="s">
        <v>33</v>
      </c>
      <c r="D20" s="2" t="s">
        <v>104</v>
      </c>
      <c r="E20" s="2" t="s">
        <v>105</v>
      </c>
      <c r="F20" s="2" t="s">
        <v>106</v>
      </c>
      <c r="G20" s="2" t="s">
        <v>107</v>
      </c>
      <c r="H20" s="3"/>
      <c r="I20" s="3"/>
      <c r="J20" s="3"/>
    </row>
    <row r="21" customHeight="1" spans="1:10">
      <c r="A21" s="2" t="s">
        <v>9</v>
      </c>
      <c r="B21" s="2" t="s">
        <v>108</v>
      </c>
      <c r="C21" s="2" t="s">
        <v>11</v>
      </c>
      <c r="D21" s="2" t="s">
        <v>109</v>
      </c>
      <c r="E21" s="2" t="s">
        <v>110</v>
      </c>
      <c r="F21" s="2" t="s">
        <v>111</v>
      </c>
      <c r="G21" s="2" t="s">
        <v>112</v>
      </c>
      <c r="H21" s="3"/>
      <c r="I21" s="3"/>
      <c r="J21" s="3"/>
    </row>
    <row r="22" customHeight="1" spans="1:10">
      <c r="A22" s="2" t="s">
        <v>9</v>
      </c>
      <c r="B22" s="2" t="s">
        <v>113</v>
      </c>
      <c r="C22" s="2" t="s">
        <v>33</v>
      </c>
      <c r="D22" s="2" t="s">
        <v>114</v>
      </c>
      <c r="E22" s="2" t="s">
        <v>115</v>
      </c>
      <c r="F22" s="2" t="s">
        <v>116</v>
      </c>
      <c r="G22" s="2" t="s">
        <v>117</v>
      </c>
      <c r="H22" s="3"/>
      <c r="I22" s="3"/>
      <c r="J22" s="3"/>
    </row>
    <row r="23" customHeight="1" spans="1:10">
      <c r="A23" s="2" t="s">
        <v>9</v>
      </c>
      <c r="B23" s="2" t="s">
        <v>118</v>
      </c>
      <c r="C23" s="2" t="s">
        <v>119</v>
      </c>
      <c r="D23" s="2" t="s">
        <v>120</v>
      </c>
      <c r="E23" s="2" t="s">
        <v>121</v>
      </c>
      <c r="F23" s="2" t="s">
        <v>122</v>
      </c>
      <c r="G23" s="2" t="s">
        <v>123</v>
      </c>
      <c r="H23" s="3"/>
      <c r="I23" s="3"/>
      <c r="J23" s="3"/>
    </row>
    <row r="24" customHeight="1" spans="1:10">
      <c r="A24" s="2" t="s">
        <v>9</v>
      </c>
      <c r="B24" s="2" t="s">
        <v>124</v>
      </c>
      <c r="C24" s="2" t="s">
        <v>11</v>
      </c>
      <c r="D24" s="2" t="s">
        <v>125</v>
      </c>
      <c r="E24" s="2" t="s">
        <v>126</v>
      </c>
      <c r="F24" s="2" t="s">
        <v>127</v>
      </c>
      <c r="G24" s="2" t="s">
        <v>128</v>
      </c>
      <c r="H24" s="3"/>
      <c r="I24" s="3"/>
      <c r="J24" s="3"/>
    </row>
    <row r="25" customHeight="1" spans="1:10">
      <c r="A25" s="2" t="s">
        <v>9</v>
      </c>
      <c r="B25" s="2" t="s">
        <v>129</v>
      </c>
      <c r="C25" s="2" t="s">
        <v>33</v>
      </c>
      <c r="D25" s="2" t="s">
        <v>39</v>
      </c>
      <c r="E25" s="2" t="s">
        <v>40</v>
      </c>
      <c r="F25" s="2" t="s">
        <v>41</v>
      </c>
      <c r="G25" s="2" t="s">
        <v>42</v>
      </c>
      <c r="H25" s="3"/>
      <c r="I25" s="3"/>
      <c r="J25" s="3"/>
    </row>
    <row r="26" customHeight="1" spans="1:10">
      <c r="A26" s="2" t="s">
        <v>9</v>
      </c>
      <c r="B26" s="2" t="s">
        <v>130</v>
      </c>
      <c r="C26" s="2" t="s">
        <v>11</v>
      </c>
      <c r="D26" s="2" t="s">
        <v>131</v>
      </c>
      <c r="E26" s="2" t="s">
        <v>132</v>
      </c>
      <c r="F26" s="2" t="s">
        <v>133</v>
      </c>
      <c r="G26" s="2" t="s">
        <v>134</v>
      </c>
      <c r="H26" s="3"/>
      <c r="I26" s="3"/>
      <c r="J26" s="3"/>
    </row>
    <row r="27" customHeight="1" spans="1:10">
      <c r="A27" s="2" t="s">
        <v>9</v>
      </c>
      <c r="B27" s="2" t="s">
        <v>135</v>
      </c>
      <c r="C27" s="2" t="s">
        <v>27</v>
      </c>
      <c r="D27" s="2">
        <v>1200</v>
      </c>
      <c r="E27" s="2">
        <v>2000</v>
      </c>
      <c r="F27" s="2">
        <v>1000</v>
      </c>
      <c r="G27" s="2">
        <v>4800</v>
      </c>
      <c r="H27" s="3"/>
      <c r="I27" s="3"/>
      <c r="J27" s="3"/>
    </row>
    <row r="28" customHeight="1" spans="1:10">
      <c r="A28" s="2" t="s">
        <v>9</v>
      </c>
      <c r="B28" s="2" t="s">
        <v>136</v>
      </c>
      <c r="C28" s="2" t="s">
        <v>33</v>
      </c>
      <c r="D28" s="2" t="s">
        <v>137</v>
      </c>
      <c r="E28" s="2" t="s">
        <v>138</v>
      </c>
      <c r="F28" s="2" t="s">
        <v>139</v>
      </c>
      <c r="G28" s="2" t="s">
        <v>140</v>
      </c>
      <c r="H28" s="3"/>
      <c r="I28" s="3"/>
      <c r="J28" s="3"/>
    </row>
    <row r="29" customHeight="1" spans="1:10">
      <c r="A29" s="2" t="s">
        <v>9</v>
      </c>
      <c r="B29" s="2" t="s">
        <v>141</v>
      </c>
      <c r="C29" s="2" t="s">
        <v>27</v>
      </c>
      <c r="D29" s="2" t="s">
        <v>142</v>
      </c>
      <c r="E29" s="2" t="s">
        <v>143</v>
      </c>
      <c r="F29" s="2" t="s">
        <v>144</v>
      </c>
      <c r="G29" s="2" t="s">
        <v>145</v>
      </c>
      <c r="H29" s="3"/>
      <c r="I29" s="3"/>
      <c r="J29" s="3"/>
    </row>
    <row r="30" customHeight="1" spans="1:10">
      <c r="A30" s="2" t="s">
        <v>9</v>
      </c>
      <c r="B30" s="2" t="s">
        <v>146</v>
      </c>
      <c r="C30" s="2" t="s">
        <v>27</v>
      </c>
      <c r="D30" s="2" t="s">
        <v>147</v>
      </c>
      <c r="E30" s="2" t="s">
        <v>148</v>
      </c>
      <c r="F30" s="2" t="s">
        <v>149</v>
      </c>
      <c r="G30" s="2" t="s">
        <v>150</v>
      </c>
      <c r="H30" s="3"/>
      <c r="I30" s="3"/>
      <c r="J30" s="3"/>
    </row>
    <row r="31" customHeight="1" spans="1:10">
      <c r="A31" s="2" t="s">
        <v>9</v>
      </c>
      <c r="B31" s="2" t="s">
        <v>151</v>
      </c>
      <c r="C31" s="2" t="s">
        <v>11</v>
      </c>
      <c r="D31" s="2">
        <v>100</v>
      </c>
      <c r="E31" s="2">
        <v>101</v>
      </c>
      <c r="F31" s="2">
        <v>102</v>
      </c>
      <c r="G31" s="2">
        <v>103</v>
      </c>
      <c r="H31" s="3"/>
      <c r="I31" s="3"/>
      <c r="J31" s="3"/>
    </row>
    <row r="32" customHeight="1" spans="1:10">
      <c r="A32" s="2" t="s">
        <v>9</v>
      </c>
      <c r="B32" s="2" t="s">
        <v>152</v>
      </c>
      <c r="C32" s="2" t="s">
        <v>11</v>
      </c>
      <c r="D32" s="2" t="s">
        <v>153</v>
      </c>
      <c r="E32" s="2" t="s">
        <v>154</v>
      </c>
      <c r="F32" s="2" t="s">
        <v>155</v>
      </c>
      <c r="G32" s="2" t="s">
        <v>156</v>
      </c>
      <c r="H32" s="3"/>
      <c r="I32" s="3"/>
      <c r="J32" s="3"/>
    </row>
    <row r="33" customHeight="1" spans="1:10">
      <c r="A33" s="2" t="s">
        <v>9</v>
      </c>
      <c r="B33" s="2" t="s">
        <v>157</v>
      </c>
      <c r="C33" s="2" t="s">
        <v>158</v>
      </c>
      <c r="D33" s="2" t="s">
        <v>159</v>
      </c>
      <c r="E33" s="2" t="s">
        <v>160</v>
      </c>
      <c r="F33" s="2" t="s">
        <v>161</v>
      </c>
      <c r="G33" s="2" t="s">
        <v>162</v>
      </c>
      <c r="H33" s="3"/>
      <c r="I33" s="3"/>
      <c r="J33" s="3"/>
    </row>
    <row r="34" customHeight="1" spans="1:10">
      <c r="A34" s="2" t="s">
        <v>9</v>
      </c>
      <c r="B34" s="2" t="s">
        <v>163</v>
      </c>
      <c r="C34" s="2" t="s">
        <v>33</v>
      </c>
      <c r="D34" s="2" t="s">
        <v>164</v>
      </c>
      <c r="E34" s="2" t="s">
        <v>165</v>
      </c>
      <c r="F34" s="2" t="s">
        <v>166</v>
      </c>
      <c r="G34" s="2" t="s">
        <v>142</v>
      </c>
      <c r="H34" s="3"/>
      <c r="I34" s="3"/>
      <c r="J34" s="3"/>
    </row>
    <row r="35" customHeight="1" spans="1:10">
      <c r="A35" s="2" t="s">
        <v>9</v>
      </c>
      <c r="B35" s="2" t="s">
        <v>167</v>
      </c>
      <c r="C35" s="2" t="s">
        <v>168</v>
      </c>
      <c r="D35" s="2" t="s">
        <v>169</v>
      </c>
      <c r="E35" s="2" t="s">
        <v>170</v>
      </c>
      <c r="F35" s="2" t="s">
        <v>171</v>
      </c>
      <c r="G35" s="2" t="s">
        <v>172</v>
      </c>
      <c r="H35" s="3"/>
      <c r="I35" s="3"/>
      <c r="J35" s="3"/>
    </row>
    <row r="36" customHeight="1" spans="1:10">
      <c r="A36" s="2" t="s">
        <v>9</v>
      </c>
      <c r="B36" s="2" t="s">
        <v>173</v>
      </c>
      <c r="C36" s="2" t="s">
        <v>11</v>
      </c>
      <c r="D36" s="2" t="s">
        <v>174</v>
      </c>
      <c r="E36" s="2" t="s">
        <v>175</v>
      </c>
      <c r="F36" s="2" t="s">
        <v>176</v>
      </c>
      <c r="G36" s="2" t="s">
        <v>177</v>
      </c>
      <c r="H36" s="3"/>
      <c r="I36" s="3"/>
      <c r="J36" s="3"/>
    </row>
    <row r="37" customHeight="1" spans="1:10">
      <c r="A37" s="2" t="s">
        <v>9</v>
      </c>
      <c r="B37" s="2" t="s">
        <v>178</v>
      </c>
      <c r="C37" s="2" t="s">
        <v>11</v>
      </c>
      <c r="D37" s="2" t="s">
        <v>179</v>
      </c>
      <c r="E37" s="2" t="s">
        <v>180</v>
      </c>
      <c r="F37" s="2" t="s">
        <v>181</v>
      </c>
      <c r="G37" s="2" t="s">
        <v>182</v>
      </c>
      <c r="H37" s="3"/>
      <c r="I37" s="3"/>
      <c r="J37" s="3"/>
    </row>
    <row r="38" customHeight="1" spans="1:10">
      <c r="A38" s="2" t="s">
        <v>9</v>
      </c>
      <c r="B38" s="2" t="s">
        <v>183</v>
      </c>
      <c r="C38" s="2" t="s">
        <v>119</v>
      </c>
      <c r="D38" s="2" t="s">
        <v>184</v>
      </c>
      <c r="E38" s="2" t="s">
        <v>185</v>
      </c>
      <c r="F38" s="2" t="s">
        <v>186</v>
      </c>
      <c r="G38" s="2" t="s">
        <v>187</v>
      </c>
      <c r="H38" s="3"/>
      <c r="I38" s="3"/>
      <c r="J38" s="3"/>
    </row>
    <row r="39" customHeight="1" spans="1:10">
      <c r="A39" s="2" t="s">
        <v>9</v>
      </c>
      <c r="B39" s="2" t="s">
        <v>188</v>
      </c>
      <c r="C39" s="2" t="s">
        <v>11</v>
      </c>
      <c r="D39" s="2" t="s">
        <v>189</v>
      </c>
      <c r="E39" s="2" t="s">
        <v>190</v>
      </c>
      <c r="F39" s="2" t="s">
        <v>191</v>
      </c>
      <c r="G39" s="2" t="s">
        <v>192</v>
      </c>
      <c r="H39" s="3"/>
      <c r="I39" s="3"/>
      <c r="J39" s="3"/>
    </row>
    <row r="40" customHeight="1" spans="1:10">
      <c r="A40" s="2" t="s">
        <v>9</v>
      </c>
      <c r="B40" s="2" t="s">
        <v>193</v>
      </c>
      <c r="C40" s="2" t="s">
        <v>11</v>
      </c>
      <c r="D40" s="2" t="s">
        <v>194</v>
      </c>
      <c r="E40" s="2" t="s">
        <v>195</v>
      </c>
      <c r="F40" s="2" t="s">
        <v>196</v>
      </c>
      <c r="G40" s="2" t="s">
        <v>197</v>
      </c>
      <c r="H40" s="3"/>
      <c r="I40" s="3"/>
      <c r="J40" s="3"/>
    </row>
    <row r="41" customHeight="1" spans="1:10">
      <c r="A41" s="2" t="s">
        <v>9</v>
      </c>
      <c r="B41" s="2" t="s">
        <v>198</v>
      </c>
      <c r="C41" s="2" t="s">
        <v>11</v>
      </c>
      <c r="D41" s="2" t="s">
        <v>199</v>
      </c>
      <c r="E41" s="2" t="s">
        <v>200</v>
      </c>
      <c r="F41" s="2" t="s">
        <v>201</v>
      </c>
      <c r="G41" s="2" t="s">
        <v>182</v>
      </c>
      <c r="H41" s="3"/>
      <c r="I41" s="3"/>
      <c r="J41" s="3"/>
    </row>
    <row r="42" customHeight="1" spans="1:10">
      <c r="A42" s="2" t="s">
        <v>9</v>
      </c>
      <c r="B42" s="2" t="s">
        <v>202</v>
      </c>
      <c r="C42" s="2" t="s">
        <v>119</v>
      </c>
      <c r="D42" s="2" t="s">
        <v>12</v>
      </c>
      <c r="E42" s="2" t="s">
        <v>13</v>
      </c>
      <c r="F42" s="2" t="s">
        <v>14</v>
      </c>
      <c r="G42" s="2" t="s">
        <v>15</v>
      </c>
      <c r="H42" s="3"/>
      <c r="I42" s="3"/>
      <c r="J42" s="3"/>
    </row>
    <row r="43" customHeight="1" spans="1:10">
      <c r="A43" s="2" t="s">
        <v>9</v>
      </c>
      <c r="B43" s="2" t="s">
        <v>203</v>
      </c>
      <c r="C43" s="2" t="s">
        <v>49</v>
      </c>
      <c r="D43" s="2" t="s">
        <v>17</v>
      </c>
      <c r="E43" s="2" t="s">
        <v>18</v>
      </c>
      <c r="F43" s="2" t="s">
        <v>19</v>
      </c>
      <c r="G43" s="2" t="s">
        <v>20</v>
      </c>
      <c r="H43" s="3"/>
      <c r="I43" s="3"/>
      <c r="J43" s="3"/>
    </row>
    <row r="44" customHeight="1" spans="1:10">
      <c r="A44" s="2" t="s">
        <v>9</v>
      </c>
      <c r="B44" s="2" t="s">
        <v>204</v>
      </c>
      <c r="C44" s="2" t="s">
        <v>27</v>
      </c>
      <c r="D44" s="2" t="s">
        <v>28</v>
      </c>
      <c r="E44" s="2" t="s">
        <v>29</v>
      </c>
      <c r="F44" s="2" t="s">
        <v>30</v>
      </c>
      <c r="G44" s="2" t="s">
        <v>31</v>
      </c>
      <c r="H44" s="3"/>
      <c r="I44" s="3"/>
      <c r="J44" s="3"/>
    </row>
    <row r="45" customHeight="1" spans="1:10">
      <c r="A45" s="2" t="s">
        <v>9</v>
      </c>
      <c r="B45" s="2" t="s">
        <v>205</v>
      </c>
      <c r="C45" s="2" t="s">
        <v>33</v>
      </c>
      <c r="D45" s="2" t="s">
        <v>142</v>
      </c>
      <c r="E45" s="2" t="s">
        <v>206</v>
      </c>
      <c r="F45" s="2" t="s">
        <v>207</v>
      </c>
      <c r="G45" s="2" t="s">
        <v>208</v>
      </c>
      <c r="H45" s="3"/>
      <c r="I45" s="3"/>
      <c r="J45" s="3"/>
    </row>
    <row r="46" customHeight="1" spans="1:10">
      <c r="A46" s="2" t="s">
        <v>9</v>
      </c>
      <c r="B46" s="2" t="s">
        <v>209</v>
      </c>
      <c r="C46" s="2" t="s">
        <v>11</v>
      </c>
      <c r="D46" s="2" t="s">
        <v>39</v>
      </c>
      <c r="E46" s="2" t="s">
        <v>40</v>
      </c>
      <c r="F46" s="2" t="s">
        <v>41</v>
      </c>
      <c r="G46" s="2" t="s">
        <v>42</v>
      </c>
      <c r="H46" s="3"/>
      <c r="I46" s="3"/>
      <c r="J46" s="3"/>
    </row>
    <row r="47" customHeight="1" spans="1:10">
      <c r="A47" s="2" t="s">
        <v>9</v>
      </c>
      <c r="B47" s="2" t="s">
        <v>210</v>
      </c>
      <c r="C47" s="2" t="s">
        <v>119</v>
      </c>
      <c r="D47" s="2" t="s">
        <v>44</v>
      </c>
      <c r="E47" s="2" t="s">
        <v>45</v>
      </c>
      <c r="F47" s="2" t="s">
        <v>46</v>
      </c>
      <c r="G47" s="2" t="s">
        <v>47</v>
      </c>
      <c r="H47" s="3"/>
      <c r="I47" s="3"/>
      <c r="J47" s="3"/>
    </row>
    <row r="48" customHeight="1" spans="1:10">
      <c r="A48" s="2" t="s">
        <v>9</v>
      </c>
      <c r="B48" s="2" t="s">
        <v>211</v>
      </c>
      <c r="C48" s="2" t="s">
        <v>27</v>
      </c>
      <c r="D48" s="2" t="s">
        <v>212</v>
      </c>
      <c r="E48" s="2" t="s">
        <v>24</v>
      </c>
      <c r="F48" s="2" t="s">
        <v>213</v>
      </c>
      <c r="G48" s="2" t="s">
        <v>214</v>
      </c>
      <c r="H48" s="3"/>
      <c r="I48" s="3"/>
      <c r="J48" s="3"/>
    </row>
    <row r="49" customHeight="1" spans="1:10">
      <c r="A49" s="2" t="s">
        <v>9</v>
      </c>
      <c r="B49" s="2" t="s">
        <v>215</v>
      </c>
      <c r="C49" s="2" t="s">
        <v>33</v>
      </c>
      <c r="D49" s="2" t="s">
        <v>216</v>
      </c>
      <c r="E49" s="2" t="s">
        <v>217</v>
      </c>
      <c r="F49" s="2" t="s">
        <v>218</v>
      </c>
      <c r="G49" s="2" t="s">
        <v>219</v>
      </c>
      <c r="H49" s="3"/>
      <c r="I49" s="3"/>
      <c r="J49" s="3"/>
    </row>
    <row r="50" customHeight="1" spans="1:10">
      <c r="A50" s="2" t="s">
        <v>9</v>
      </c>
      <c r="B50" s="2" t="s">
        <v>220</v>
      </c>
      <c r="C50" s="2" t="s">
        <v>27</v>
      </c>
      <c r="D50" s="2" t="s">
        <v>60</v>
      </c>
      <c r="E50" s="2" t="s">
        <v>61</v>
      </c>
      <c r="F50" s="2" t="s">
        <v>62</v>
      </c>
      <c r="G50" s="2" t="s">
        <v>63</v>
      </c>
      <c r="H50" s="3"/>
      <c r="I50" s="3"/>
      <c r="J50" s="3"/>
    </row>
    <row r="51" customHeight="1" spans="1:10">
      <c r="A51" s="2" t="s">
        <v>9</v>
      </c>
      <c r="B51" s="2" t="s">
        <v>221</v>
      </c>
      <c r="C51" s="2" t="s">
        <v>33</v>
      </c>
      <c r="D51" s="2" t="s">
        <v>70</v>
      </c>
      <c r="E51" s="2" t="s">
        <v>71</v>
      </c>
      <c r="F51" s="2" t="s">
        <v>72</v>
      </c>
      <c r="G51" s="2" t="s">
        <v>222</v>
      </c>
      <c r="H51" s="3"/>
      <c r="I51" s="3"/>
      <c r="J51" s="3"/>
    </row>
    <row r="52" customHeight="1" spans="1:10">
      <c r="A52" s="2" t="s">
        <v>9</v>
      </c>
      <c r="B52" s="2" t="s">
        <v>223</v>
      </c>
      <c r="C52" s="2" t="s">
        <v>33</v>
      </c>
      <c r="D52" s="2" t="s">
        <v>76</v>
      </c>
      <c r="E52" s="2" t="s">
        <v>77</v>
      </c>
      <c r="F52" s="2" t="s">
        <v>78</v>
      </c>
      <c r="G52" s="2" t="s">
        <v>224</v>
      </c>
      <c r="H52" s="3"/>
      <c r="I52" s="3"/>
      <c r="J52" s="3"/>
    </row>
    <row r="53" customHeight="1" spans="1:10">
      <c r="A53" s="2" t="s">
        <v>9</v>
      </c>
      <c r="B53" s="2" t="s">
        <v>225</v>
      </c>
      <c r="C53" s="2" t="s">
        <v>33</v>
      </c>
      <c r="D53" s="2" t="s">
        <v>80</v>
      </c>
      <c r="E53" s="2" t="s">
        <v>81</v>
      </c>
      <c r="F53" s="2" t="s">
        <v>82</v>
      </c>
      <c r="G53" s="2" t="s">
        <v>83</v>
      </c>
      <c r="H53" s="3"/>
      <c r="I53" s="3"/>
      <c r="J53" s="3"/>
    </row>
    <row r="54" customHeight="1" spans="1:10">
      <c r="A54" s="2" t="s">
        <v>9</v>
      </c>
      <c r="B54" s="2" t="s">
        <v>226</v>
      </c>
      <c r="C54" s="2" t="s">
        <v>27</v>
      </c>
      <c r="D54" s="2" t="s">
        <v>85</v>
      </c>
      <c r="E54" s="2" t="s">
        <v>86</v>
      </c>
      <c r="F54" s="2" t="s">
        <v>50</v>
      </c>
      <c r="G54" s="2" t="s">
        <v>87</v>
      </c>
      <c r="H54" s="3"/>
      <c r="I54" s="3"/>
      <c r="J54" s="3"/>
    </row>
    <row r="55" customHeight="1" spans="1:10">
      <c r="A55" s="2" t="s">
        <v>9</v>
      </c>
      <c r="B55" s="2" t="s">
        <v>227</v>
      </c>
      <c r="C55" s="2" t="s">
        <v>27</v>
      </c>
      <c r="D55" s="2" t="s">
        <v>89</v>
      </c>
      <c r="E55" s="2" t="s">
        <v>90</v>
      </c>
      <c r="F55" s="2" t="s">
        <v>66</v>
      </c>
      <c r="G55" s="2" t="s">
        <v>91</v>
      </c>
      <c r="H55" s="3"/>
      <c r="I55" s="3"/>
      <c r="J55" s="3"/>
    </row>
    <row r="56" customHeight="1" spans="1:10">
      <c r="A56" s="2" t="s">
        <v>9</v>
      </c>
      <c r="B56" s="2" t="s">
        <v>228</v>
      </c>
      <c r="C56" s="2" t="s">
        <v>49</v>
      </c>
      <c r="D56" s="2" t="s">
        <v>94</v>
      </c>
      <c r="E56" s="2" t="s">
        <v>95</v>
      </c>
      <c r="F56" s="2" t="s">
        <v>96</v>
      </c>
      <c r="G56" s="2" t="s">
        <v>97</v>
      </c>
      <c r="H56" s="3"/>
      <c r="I56" s="3"/>
      <c r="J56" s="3"/>
    </row>
    <row r="57" customHeight="1" spans="1:10">
      <c r="A57" s="2" t="s">
        <v>9</v>
      </c>
      <c r="B57" s="2" t="s">
        <v>229</v>
      </c>
      <c r="C57" s="2" t="s">
        <v>27</v>
      </c>
      <c r="D57" s="2" t="s">
        <v>230</v>
      </c>
      <c r="E57" s="2" t="s">
        <v>100</v>
      </c>
      <c r="F57" s="2" t="s">
        <v>101</v>
      </c>
      <c r="G57" s="2" t="s">
        <v>102</v>
      </c>
      <c r="H57" s="3"/>
      <c r="I57" s="3"/>
      <c r="J57" s="3"/>
    </row>
    <row r="58" customHeight="1" spans="1:10">
      <c r="A58" s="2" t="s">
        <v>9</v>
      </c>
      <c r="B58" s="2" t="s">
        <v>231</v>
      </c>
      <c r="C58" s="2" t="s">
        <v>33</v>
      </c>
      <c r="D58" s="2" t="s">
        <v>104</v>
      </c>
      <c r="E58" s="2" t="s">
        <v>105</v>
      </c>
      <c r="F58" s="2" t="s">
        <v>106</v>
      </c>
      <c r="G58" s="2" t="s">
        <v>232</v>
      </c>
      <c r="H58" s="3"/>
      <c r="I58" s="3"/>
      <c r="J58" s="3"/>
    </row>
    <row r="59" customHeight="1" spans="1:10">
      <c r="A59" s="2" t="s">
        <v>9</v>
      </c>
      <c r="B59" s="2" t="s">
        <v>233</v>
      </c>
      <c r="C59" s="2" t="s">
        <v>11</v>
      </c>
      <c r="D59" s="2" t="s">
        <v>234</v>
      </c>
      <c r="E59" s="2" t="s">
        <v>235</v>
      </c>
      <c r="F59" s="2" t="s">
        <v>236</v>
      </c>
      <c r="G59" s="2" t="s">
        <v>237</v>
      </c>
      <c r="H59" s="3"/>
      <c r="I59" s="3"/>
      <c r="J59" s="3"/>
    </row>
    <row r="60" customHeight="1" spans="1:10">
      <c r="A60" s="2" t="s">
        <v>9</v>
      </c>
      <c r="B60" s="2" t="s">
        <v>238</v>
      </c>
      <c r="C60" s="2" t="s">
        <v>27</v>
      </c>
      <c r="D60" s="2" t="s">
        <v>114</v>
      </c>
      <c r="E60" s="2" t="s">
        <v>115</v>
      </c>
      <c r="F60" s="2" t="s">
        <v>116</v>
      </c>
      <c r="G60" s="2" t="s">
        <v>117</v>
      </c>
      <c r="H60" s="3"/>
      <c r="I60" s="3"/>
      <c r="J60" s="3"/>
    </row>
    <row r="61" customHeight="1" spans="1:10">
      <c r="A61" s="2" t="s">
        <v>9</v>
      </c>
      <c r="B61" s="2" t="s">
        <v>239</v>
      </c>
      <c r="C61" s="2" t="s">
        <v>11</v>
      </c>
      <c r="D61" s="2" t="s">
        <v>240</v>
      </c>
      <c r="E61" s="2" t="s">
        <v>241</v>
      </c>
      <c r="F61" s="2" t="s">
        <v>242</v>
      </c>
      <c r="G61" s="2" t="s">
        <v>243</v>
      </c>
      <c r="H61" s="3"/>
      <c r="I61" s="3"/>
      <c r="J61" s="3"/>
    </row>
    <row r="62" customHeight="1" spans="1:10">
      <c r="A62" s="2" t="s">
        <v>9</v>
      </c>
      <c r="B62" s="2" t="s">
        <v>244</v>
      </c>
      <c r="C62" s="2" t="s">
        <v>33</v>
      </c>
      <c r="D62" s="2" t="s">
        <v>245</v>
      </c>
      <c r="E62" s="2" t="s">
        <v>246</v>
      </c>
      <c r="F62" s="2" t="s">
        <v>247</v>
      </c>
      <c r="G62" s="2" t="s">
        <v>123</v>
      </c>
      <c r="H62" s="3"/>
      <c r="I62" s="3"/>
      <c r="J62" s="3"/>
    </row>
    <row r="63" customHeight="1" spans="1:10">
      <c r="A63" s="2" t="s">
        <v>9</v>
      </c>
      <c r="B63" s="2" t="s">
        <v>248</v>
      </c>
      <c r="C63" s="2" t="s">
        <v>33</v>
      </c>
      <c r="D63" s="2" t="s">
        <v>249</v>
      </c>
      <c r="E63" s="2" t="s">
        <v>250</v>
      </c>
      <c r="F63" s="2" t="s">
        <v>251</v>
      </c>
      <c r="G63" s="2" t="s">
        <v>252</v>
      </c>
      <c r="H63" s="3"/>
      <c r="I63" s="3"/>
      <c r="J63" s="3"/>
    </row>
    <row r="64" customHeight="1" spans="1:10">
      <c r="A64" s="2" t="s">
        <v>9</v>
      </c>
      <c r="B64" s="2" t="s">
        <v>253</v>
      </c>
      <c r="C64" s="2" t="s">
        <v>11</v>
      </c>
      <c r="D64" s="2" t="s">
        <v>254</v>
      </c>
      <c r="E64" s="2" t="s">
        <v>255</v>
      </c>
      <c r="F64" s="2" t="s">
        <v>256</v>
      </c>
      <c r="G64" s="2" t="s">
        <v>257</v>
      </c>
      <c r="H64" s="3"/>
      <c r="I64" s="3"/>
      <c r="J64" s="3"/>
    </row>
    <row r="65" customHeight="1" spans="1:10">
      <c r="A65" s="2" t="s">
        <v>9</v>
      </c>
      <c r="B65" s="2" t="s">
        <v>258</v>
      </c>
      <c r="C65" s="2" t="s">
        <v>27</v>
      </c>
      <c r="D65" s="2">
        <v>1200</v>
      </c>
      <c r="E65" s="2">
        <v>2000</v>
      </c>
      <c r="F65" s="2">
        <v>5000</v>
      </c>
      <c r="G65" s="2">
        <v>4800</v>
      </c>
      <c r="H65" s="3"/>
      <c r="I65" s="3"/>
      <c r="J65" s="3"/>
    </row>
    <row r="66" customHeight="1" spans="1:10">
      <c r="A66" s="2" t="s">
        <v>9</v>
      </c>
      <c r="B66" s="2" t="s">
        <v>259</v>
      </c>
      <c r="C66" s="2" t="s">
        <v>27</v>
      </c>
      <c r="D66" s="2" t="s">
        <v>142</v>
      </c>
      <c r="E66" s="2" t="s">
        <v>143</v>
      </c>
      <c r="F66" s="2" t="s">
        <v>144</v>
      </c>
      <c r="G66" s="2" t="s">
        <v>145</v>
      </c>
      <c r="H66" s="3"/>
      <c r="I66" s="3"/>
      <c r="J66" s="3"/>
    </row>
    <row r="67" customHeight="1" spans="1:10">
      <c r="A67" s="2" t="s">
        <v>9</v>
      </c>
      <c r="B67" s="2" t="s">
        <v>260</v>
      </c>
      <c r="C67" s="2" t="s">
        <v>27</v>
      </c>
      <c r="D67" s="2" t="s">
        <v>142</v>
      </c>
      <c r="E67" s="2" t="s">
        <v>143</v>
      </c>
      <c r="F67" s="2" t="s">
        <v>144</v>
      </c>
      <c r="G67" s="2" t="s">
        <v>145</v>
      </c>
      <c r="H67" s="3"/>
      <c r="I67" s="3"/>
      <c r="J67" s="3"/>
    </row>
    <row r="68" customHeight="1" spans="1:10">
      <c r="A68" s="2" t="s">
        <v>9</v>
      </c>
      <c r="B68" s="2" t="s">
        <v>261</v>
      </c>
      <c r="C68" s="2" t="s">
        <v>33</v>
      </c>
      <c r="D68" s="2" t="s">
        <v>44</v>
      </c>
      <c r="E68" s="2" t="s">
        <v>45</v>
      </c>
      <c r="F68" s="2" t="s">
        <v>46</v>
      </c>
      <c r="G68" s="2" t="s">
        <v>47</v>
      </c>
      <c r="H68" s="3"/>
      <c r="I68" s="3"/>
      <c r="J68" s="3"/>
    </row>
    <row r="69" customHeight="1" spans="1:10">
      <c r="A69" s="2" t="s">
        <v>9</v>
      </c>
      <c r="B69" s="2" t="s">
        <v>262</v>
      </c>
      <c r="C69" s="2" t="s">
        <v>119</v>
      </c>
      <c r="D69" s="2">
        <v>100</v>
      </c>
      <c r="E69" s="2">
        <v>101</v>
      </c>
      <c r="F69" s="2">
        <v>102</v>
      </c>
      <c r="G69" s="2">
        <v>103</v>
      </c>
      <c r="H69" s="3"/>
      <c r="I69" s="3"/>
      <c r="J69" s="3"/>
    </row>
    <row r="70" customHeight="1" spans="1:10">
      <c r="A70" s="2" t="s">
        <v>9</v>
      </c>
      <c r="B70" s="2" t="s">
        <v>263</v>
      </c>
      <c r="C70" s="2" t="s">
        <v>33</v>
      </c>
      <c r="D70" s="2" t="s">
        <v>264</v>
      </c>
      <c r="E70" s="2" t="s">
        <v>265</v>
      </c>
      <c r="F70" s="2" t="s">
        <v>266</v>
      </c>
      <c r="G70" s="2" t="s">
        <v>267</v>
      </c>
      <c r="H70" s="3"/>
      <c r="I70" s="3"/>
      <c r="J70" s="3"/>
    </row>
    <row r="71" customHeight="1" spans="1:10">
      <c r="A71" s="2" t="s">
        <v>9</v>
      </c>
      <c r="B71" s="2" t="s">
        <v>268</v>
      </c>
      <c r="C71" s="2" t="s">
        <v>49</v>
      </c>
      <c r="D71" s="2" t="s">
        <v>159</v>
      </c>
      <c r="E71" s="2" t="s">
        <v>160</v>
      </c>
      <c r="F71" s="2" t="s">
        <v>161</v>
      </c>
      <c r="G71" s="2" t="s">
        <v>162</v>
      </c>
      <c r="H71" s="3"/>
      <c r="I71" s="3"/>
      <c r="J71" s="3"/>
    </row>
    <row r="72" customHeight="1" spans="1:10">
      <c r="A72" s="2" t="s">
        <v>9</v>
      </c>
      <c r="B72" s="2" t="s">
        <v>269</v>
      </c>
      <c r="C72" s="2" t="s">
        <v>27</v>
      </c>
      <c r="D72" s="2" t="s">
        <v>164</v>
      </c>
      <c r="E72" s="2" t="s">
        <v>165</v>
      </c>
      <c r="F72" s="2" t="s">
        <v>166</v>
      </c>
      <c r="G72" s="2" t="s">
        <v>142</v>
      </c>
      <c r="H72" s="3"/>
      <c r="I72" s="3"/>
      <c r="J72" s="3"/>
    </row>
    <row r="73" customHeight="1" spans="1:10">
      <c r="A73" s="2" t="s">
        <v>9</v>
      </c>
      <c r="B73" s="2" t="s">
        <v>270</v>
      </c>
      <c r="C73" s="2" t="s">
        <v>93</v>
      </c>
      <c r="D73" s="2" t="s">
        <v>169</v>
      </c>
      <c r="E73" s="2" t="s">
        <v>170</v>
      </c>
      <c r="F73" s="2" t="s">
        <v>171</v>
      </c>
      <c r="G73" s="2" t="s">
        <v>172</v>
      </c>
      <c r="H73" s="3"/>
      <c r="I73" s="3"/>
      <c r="J73" s="3"/>
    </row>
    <row r="74" customHeight="1" spans="1:10">
      <c r="A74" s="2" t="s">
        <v>9</v>
      </c>
      <c r="B74" s="2" t="s">
        <v>271</v>
      </c>
      <c r="C74" s="2" t="s">
        <v>33</v>
      </c>
      <c r="D74" s="2" t="s">
        <v>174</v>
      </c>
      <c r="E74" s="2" t="s">
        <v>175</v>
      </c>
      <c r="F74" s="2" t="s">
        <v>176</v>
      </c>
      <c r="G74" s="2" t="s">
        <v>177</v>
      </c>
      <c r="H74" s="3"/>
      <c r="I74" s="3"/>
      <c r="J74" s="3"/>
    </row>
    <row r="75" customHeight="1" spans="1:10">
      <c r="A75" s="2" t="s">
        <v>9</v>
      </c>
      <c r="B75" s="2" t="s">
        <v>272</v>
      </c>
      <c r="C75" s="2" t="s">
        <v>119</v>
      </c>
      <c r="D75" s="2" t="s">
        <v>273</v>
      </c>
      <c r="E75" s="2" t="s">
        <v>274</v>
      </c>
      <c r="F75" s="2" t="s">
        <v>275</v>
      </c>
      <c r="G75" s="2" t="s">
        <v>276</v>
      </c>
      <c r="H75" s="3"/>
      <c r="I75" s="3"/>
      <c r="J75" s="3"/>
    </row>
    <row r="76" customHeight="1" spans="1:10">
      <c r="A76" s="2" t="s">
        <v>9</v>
      </c>
      <c r="B76" s="2" t="s">
        <v>277</v>
      </c>
      <c r="C76" s="2" t="s">
        <v>11</v>
      </c>
      <c r="D76" s="2" t="s">
        <v>278</v>
      </c>
      <c r="E76" s="2" t="s">
        <v>279</v>
      </c>
      <c r="F76" s="2" t="s">
        <v>280</v>
      </c>
      <c r="G76" s="2" t="s">
        <v>281</v>
      </c>
      <c r="H76" s="3"/>
      <c r="I76" s="3"/>
      <c r="J76" s="3"/>
    </row>
    <row r="77" customHeight="1" spans="1:10">
      <c r="A77" s="2" t="s">
        <v>9</v>
      </c>
      <c r="B77" s="2" t="s">
        <v>282</v>
      </c>
      <c r="C77" s="2" t="s">
        <v>119</v>
      </c>
      <c r="D77" s="2" t="s">
        <v>283</v>
      </c>
      <c r="E77" s="2" t="s">
        <v>195</v>
      </c>
      <c r="F77" s="2" t="s">
        <v>196</v>
      </c>
      <c r="G77" s="2" t="s">
        <v>197</v>
      </c>
      <c r="H77" s="3"/>
      <c r="I77" s="3"/>
      <c r="J77" s="3"/>
    </row>
    <row r="78" customHeight="1" spans="1:10">
      <c r="A78" s="2" t="s">
        <v>9</v>
      </c>
      <c r="B78" s="2" t="s">
        <v>284</v>
      </c>
      <c r="C78" s="2" t="s">
        <v>11</v>
      </c>
      <c r="D78" s="2" t="s">
        <v>285</v>
      </c>
      <c r="E78" s="2" t="s">
        <v>286</v>
      </c>
      <c r="F78" s="2" t="s">
        <v>287</v>
      </c>
      <c r="G78" s="2" t="s">
        <v>288</v>
      </c>
      <c r="H78" s="3"/>
      <c r="I78" s="3"/>
      <c r="J78" s="3"/>
    </row>
    <row r="79" customHeight="1" spans="1:10">
      <c r="A79" s="2" t="s">
        <v>9</v>
      </c>
      <c r="B79" s="2" t="s">
        <v>289</v>
      </c>
      <c r="C79" s="2" t="s">
        <v>33</v>
      </c>
      <c r="D79" s="2" t="s">
        <v>20</v>
      </c>
      <c r="E79" s="2" t="s">
        <v>290</v>
      </c>
      <c r="F79" s="2" t="s">
        <v>291</v>
      </c>
      <c r="G79" s="2" t="s">
        <v>292</v>
      </c>
      <c r="H79" s="3"/>
      <c r="I79" s="3"/>
      <c r="J79" s="3"/>
    </row>
    <row r="80" customHeight="1" spans="1:10">
      <c r="A80" s="2" t="s">
        <v>9</v>
      </c>
      <c r="B80" s="2" t="s">
        <v>293</v>
      </c>
      <c r="C80" s="2" t="s">
        <v>119</v>
      </c>
      <c r="D80" s="2" t="s">
        <v>28</v>
      </c>
      <c r="E80" s="2" t="s">
        <v>29</v>
      </c>
      <c r="F80" s="2" t="s">
        <v>30</v>
      </c>
      <c r="G80" s="2" t="s">
        <v>31</v>
      </c>
      <c r="H80" s="3"/>
      <c r="I80" s="3"/>
      <c r="J80" s="3"/>
    </row>
    <row r="81" customHeight="1" spans="1:10">
      <c r="A81" s="2" t="s">
        <v>9</v>
      </c>
      <c r="B81" s="2" t="s">
        <v>294</v>
      </c>
      <c r="C81" s="2" t="s">
        <v>27</v>
      </c>
      <c r="D81" s="2" t="s">
        <v>142</v>
      </c>
      <c r="E81" s="2" t="s">
        <v>206</v>
      </c>
      <c r="F81" s="2" t="s">
        <v>207</v>
      </c>
      <c r="G81" s="2" t="s">
        <v>295</v>
      </c>
      <c r="H81" s="3"/>
      <c r="I81" s="3"/>
      <c r="J81" s="3"/>
    </row>
    <row r="82" customHeight="1" spans="1:10">
      <c r="A82" s="2" t="s">
        <v>9</v>
      </c>
      <c r="B82" s="2" t="s">
        <v>296</v>
      </c>
      <c r="C82" s="2" t="s">
        <v>11</v>
      </c>
      <c r="D82" s="2" t="s">
        <v>39</v>
      </c>
      <c r="E82" s="2" t="s">
        <v>40</v>
      </c>
      <c r="F82" s="2" t="s">
        <v>41</v>
      </c>
      <c r="G82" s="2" t="s">
        <v>42</v>
      </c>
      <c r="H82" s="3"/>
      <c r="I82" s="3"/>
      <c r="J82" s="3"/>
    </row>
    <row r="83" customHeight="1" spans="1:10">
      <c r="A83" s="2" t="s">
        <v>9</v>
      </c>
      <c r="B83" s="2" t="s">
        <v>297</v>
      </c>
      <c r="C83" s="2" t="s">
        <v>33</v>
      </c>
      <c r="D83" s="2" t="s">
        <v>44</v>
      </c>
      <c r="E83" s="2" t="s">
        <v>45</v>
      </c>
      <c r="F83" s="2" t="s">
        <v>46</v>
      </c>
      <c r="G83" s="2" t="s">
        <v>47</v>
      </c>
      <c r="H83" s="3"/>
      <c r="I83" s="3"/>
      <c r="J83" s="3"/>
    </row>
    <row r="84" customHeight="1" spans="1:10">
      <c r="A84" s="2" t="s">
        <v>9</v>
      </c>
      <c r="B84" s="2" t="s">
        <v>298</v>
      </c>
      <c r="C84" s="2" t="s">
        <v>93</v>
      </c>
      <c r="D84" s="2" t="s">
        <v>212</v>
      </c>
      <c r="E84" s="2" t="s">
        <v>24</v>
      </c>
      <c r="F84" s="2" t="s">
        <v>299</v>
      </c>
      <c r="G84" s="2" t="s">
        <v>214</v>
      </c>
      <c r="H84" s="3"/>
      <c r="I84" s="3"/>
      <c r="J84" s="3"/>
    </row>
    <row r="85" customHeight="1" spans="1:10">
      <c r="A85" s="2" t="s">
        <v>9</v>
      </c>
      <c r="B85" s="2" t="s">
        <v>300</v>
      </c>
      <c r="C85" s="2" t="s">
        <v>119</v>
      </c>
      <c r="D85" s="2" t="s">
        <v>60</v>
      </c>
      <c r="E85" s="2" t="s">
        <v>61</v>
      </c>
      <c r="F85" s="2" t="s">
        <v>62</v>
      </c>
      <c r="G85" s="2" t="s">
        <v>63</v>
      </c>
      <c r="H85" s="3"/>
      <c r="I85" s="3"/>
      <c r="J85" s="3"/>
    </row>
    <row r="86" customHeight="1" spans="1:10">
      <c r="A86" s="2" t="s">
        <v>9</v>
      </c>
      <c r="B86" s="2" t="s">
        <v>301</v>
      </c>
      <c r="C86" s="2" t="s">
        <v>33</v>
      </c>
      <c r="D86" s="2" t="s">
        <v>44</v>
      </c>
      <c r="E86" s="2" t="s">
        <v>45</v>
      </c>
      <c r="F86" s="2" t="s">
        <v>46</v>
      </c>
      <c r="G86" s="2" t="s">
        <v>47</v>
      </c>
      <c r="H86" s="3"/>
      <c r="I86" s="3"/>
      <c r="J86" s="3"/>
    </row>
    <row r="87" customHeight="1" spans="1:10">
      <c r="A87" s="2" t="s">
        <v>9</v>
      </c>
      <c r="B87" s="2" t="s">
        <v>302</v>
      </c>
      <c r="C87" s="2" t="s">
        <v>27</v>
      </c>
      <c r="D87" s="2" t="s">
        <v>70</v>
      </c>
      <c r="E87" s="2" t="s">
        <v>71</v>
      </c>
      <c r="F87" s="2" t="s">
        <v>72</v>
      </c>
      <c r="G87" s="2" t="s">
        <v>73</v>
      </c>
      <c r="H87" s="3"/>
      <c r="I87" s="3"/>
      <c r="J87" s="3"/>
    </row>
    <row r="88" customHeight="1" spans="1:10">
      <c r="A88" s="2" t="s">
        <v>9</v>
      </c>
      <c r="B88" s="2" t="s">
        <v>303</v>
      </c>
      <c r="C88" s="2" t="s">
        <v>27</v>
      </c>
      <c r="D88" s="2" t="s">
        <v>76</v>
      </c>
      <c r="E88" s="2" t="s">
        <v>77</v>
      </c>
      <c r="F88" s="2" t="s">
        <v>78</v>
      </c>
      <c r="G88" s="2" t="s">
        <v>304</v>
      </c>
      <c r="H88" s="3"/>
      <c r="I88" s="3"/>
      <c r="J88" s="3"/>
    </row>
    <row r="89" customHeight="1" spans="1:10">
      <c r="A89" s="2" t="s">
        <v>9</v>
      </c>
      <c r="B89" s="2" t="s">
        <v>305</v>
      </c>
      <c r="C89" s="2" t="s">
        <v>33</v>
      </c>
      <c r="D89" s="2" t="s">
        <v>80</v>
      </c>
      <c r="E89" s="2" t="s">
        <v>81</v>
      </c>
      <c r="F89" s="2" t="s">
        <v>82</v>
      </c>
      <c r="G89" s="2" t="s">
        <v>83</v>
      </c>
      <c r="H89" s="3"/>
      <c r="I89" s="3"/>
      <c r="J89" s="3"/>
    </row>
    <row r="90" customHeight="1" spans="1:10">
      <c r="A90" s="2" t="s">
        <v>9</v>
      </c>
      <c r="B90" s="2" t="s">
        <v>306</v>
      </c>
      <c r="C90" s="2" t="s">
        <v>119</v>
      </c>
      <c r="D90" s="2" t="s">
        <v>85</v>
      </c>
      <c r="E90" s="2" t="s">
        <v>86</v>
      </c>
      <c r="F90" s="2" t="s">
        <v>50</v>
      </c>
      <c r="G90" s="2" t="s">
        <v>87</v>
      </c>
      <c r="H90" s="3"/>
      <c r="I90" s="3"/>
      <c r="J90" s="3"/>
    </row>
    <row r="91" customHeight="1" spans="1:10">
      <c r="A91" s="2" t="s">
        <v>9</v>
      </c>
      <c r="B91" s="2" t="s">
        <v>307</v>
      </c>
      <c r="C91" s="2" t="s">
        <v>27</v>
      </c>
      <c r="D91" s="2" t="s">
        <v>89</v>
      </c>
      <c r="E91" s="2" t="s">
        <v>90</v>
      </c>
      <c r="F91" s="2" t="s">
        <v>66</v>
      </c>
      <c r="G91" s="2" t="s">
        <v>91</v>
      </c>
      <c r="H91" s="3"/>
      <c r="I91" s="3"/>
      <c r="J91" s="3"/>
    </row>
    <row r="92" customHeight="1" spans="1:10">
      <c r="A92" s="2" t="s">
        <v>9</v>
      </c>
      <c r="B92" s="2" t="s">
        <v>308</v>
      </c>
      <c r="C92" s="2" t="s">
        <v>119</v>
      </c>
      <c r="D92" s="2" t="s">
        <v>230</v>
      </c>
      <c r="E92" s="2" t="s">
        <v>100</v>
      </c>
      <c r="F92" s="2" t="s">
        <v>101</v>
      </c>
      <c r="G92" s="2" t="s">
        <v>309</v>
      </c>
      <c r="H92" s="3"/>
      <c r="I92" s="3"/>
      <c r="J92" s="3"/>
    </row>
    <row r="93" customHeight="1" spans="1:10">
      <c r="A93" s="2" t="s">
        <v>9</v>
      </c>
      <c r="B93" s="2" t="s">
        <v>310</v>
      </c>
      <c r="C93" s="2" t="s">
        <v>33</v>
      </c>
      <c r="D93" s="2" t="s">
        <v>230</v>
      </c>
      <c r="E93" s="2" t="s">
        <v>100</v>
      </c>
      <c r="F93" s="2" t="s">
        <v>101</v>
      </c>
      <c r="G93" s="2" t="s">
        <v>102</v>
      </c>
      <c r="H93" s="3"/>
      <c r="I93" s="3"/>
      <c r="J93" s="3"/>
    </row>
    <row r="94" customHeight="1" spans="1:10">
      <c r="A94" s="2" t="s">
        <v>9</v>
      </c>
      <c r="B94" s="2" t="s">
        <v>311</v>
      </c>
      <c r="C94" s="2" t="s">
        <v>27</v>
      </c>
      <c r="D94" s="2" t="s">
        <v>104</v>
      </c>
      <c r="E94" s="2" t="s">
        <v>105</v>
      </c>
      <c r="F94" s="2" t="s">
        <v>106</v>
      </c>
      <c r="G94" s="2" t="s">
        <v>232</v>
      </c>
      <c r="H94" s="3"/>
      <c r="I94" s="3"/>
      <c r="J94" s="3"/>
    </row>
    <row r="95" customHeight="1" spans="1:10">
      <c r="A95" s="2" t="s">
        <v>9</v>
      </c>
      <c r="B95" s="2" t="s">
        <v>312</v>
      </c>
      <c r="C95" s="2" t="s">
        <v>119</v>
      </c>
      <c r="D95" s="2" t="s">
        <v>114</v>
      </c>
      <c r="E95" s="2" t="s">
        <v>115</v>
      </c>
      <c r="F95" s="2" t="s">
        <v>116</v>
      </c>
      <c r="G95" s="2" t="s">
        <v>117</v>
      </c>
      <c r="H95" s="3"/>
      <c r="I95" s="3"/>
      <c r="J95" s="3"/>
    </row>
    <row r="96" customHeight="1" spans="1:10">
      <c r="A96" s="2" t="s">
        <v>9</v>
      </c>
      <c r="B96" s="2" t="s">
        <v>313</v>
      </c>
      <c r="C96" s="2" t="s">
        <v>33</v>
      </c>
      <c r="D96" s="2" t="s">
        <v>314</v>
      </c>
      <c r="E96" s="2" t="s">
        <v>315</v>
      </c>
      <c r="F96" s="2" t="s">
        <v>316</v>
      </c>
      <c r="G96" s="2" t="s">
        <v>317</v>
      </c>
      <c r="H96" s="3"/>
      <c r="I96" s="3"/>
      <c r="J96" s="3"/>
    </row>
    <row r="97" customHeight="1" spans="1:10">
      <c r="A97" s="2" t="s">
        <v>9</v>
      </c>
      <c r="B97" s="2" t="s">
        <v>318</v>
      </c>
      <c r="C97" s="2" t="s">
        <v>11</v>
      </c>
      <c r="D97" s="2" t="s">
        <v>139</v>
      </c>
      <c r="E97" s="2" t="s">
        <v>319</v>
      </c>
      <c r="F97" s="2" t="s">
        <v>320</v>
      </c>
      <c r="G97" s="2" t="s">
        <v>138</v>
      </c>
      <c r="H97" s="3"/>
      <c r="I97" s="3"/>
      <c r="J97" s="3"/>
    </row>
    <row r="98" customHeight="1" spans="1:10">
      <c r="A98" s="2" t="s">
        <v>9</v>
      </c>
      <c r="B98" s="2" t="s">
        <v>321</v>
      </c>
      <c r="C98" s="2" t="s">
        <v>27</v>
      </c>
      <c r="D98" s="2">
        <v>1200</v>
      </c>
      <c r="E98" s="2">
        <v>2000</v>
      </c>
      <c r="F98" s="2">
        <v>100000</v>
      </c>
      <c r="G98" s="2">
        <v>4800</v>
      </c>
      <c r="H98" s="3"/>
      <c r="I98" s="3"/>
      <c r="J98" s="3"/>
    </row>
    <row r="99" customHeight="1" spans="1:10">
      <c r="A99" s="2" t="s">
        <v>9</v>
      </c>
      <c r="B99" s="2" t="s">
        <v>322</v>
      </c>
      <c r="C99" s="2" t="s">
        <v>119</v>
      </c>
      <c r="D99" s="2" t="s">
        <v>323</v>
      </c>
      <c r="E99" s="2" t="s">
        <v>324</v>
      </c>
      <c r="F99" s="2" t="s">
        <v>304</v>
      </c>
      <c r="G99" s="2" t="s">
        <v>325</v>
      </c>
      <c r="H99" s="3"/>
      <c r="I99" s="3"/>
      <c r="J99" s="3"/>
    </row>
    <row r="100" customHeight="1" spans="1:10">
      <c r="A100" s="2" t="s">
        <v>9</v>
      </c>
      <c r="B100" s="2" t="s">
        <v>326</v>
      </c>
      <c r="C100" s="2" t="s">
        <v>27</v>
      </c>
      <c r="D100" s="2" t="s">
        <v>142</v>
      </c>
      <c r="E100" s="2" t="s">
        <v>143</v>
      </c>
      <c r="F100" s="2" t="s">
        <v>144</v>
      </c>
      <c r="G100" s="2" t="s">
        <v>145</v>
      </c>
      <c r="H100" s="3"/>
      <c r="I100" s="3"/>
      <c r="J100" s="3"/>
    </row>
    <row r="101" customHeight="1" spans="1:10">
      <c r="A101" s="2" t="s">
        <v>9</v>
      </c>
      <c r="B101" s="2" t="s">
        <v>327</v>
      </c>
      <c r="C101" s="2" t="s">
        <v>119</v>
      </c>
      <c r="D101" s="2" t="s">
        <v>39</v>
      </c>
      <c r="E101" s="2" t="s">
        <v>40</v>
      </c>
      <c r="F101" s="2" t="s">
        <v>41</v>
      </c>
      <c r="G101" s="2" t="s">
        <v>42</v>
      </c>
      <c r="H101" s="3"/>
      <c r="I101" s="3"/>
      <c r="J101" s="3"/>
    </row>
    <row r="102" customHeight="1" spans="1:10">
      <c r="A102" s="2" t="s">
        <v>9</v>
      </c>
      <c r="B102" s="2" t="s">
        <v>328</v>
      </c>
      <c r="C102" s="2" t="s">
        <v>119</v>
      </c>
      <c r="D102" s="2">
        <v>49</v>
      </c>
      <c r="E102" s="2">
        <v>50</v>
      </c>
      <c r="F102" s="2">
        <v>51</v>
      </c>
      <c r="G102" s="2">
        <v>52</v>
      </c>
      <c r="H102" s="3"/>
      <c r="I102" s="3"/>
      <c r="J102" s="3"/>
    </row>
    <row r="103" customHeight="1" spans="1:10">
      <c r="A103" s="2" t="s">
        <v>9</v>
      </c>
      <c r="B103" s="2" t="s">
        <v>329</v>
      </c>
      <c r="C103" s="2" t="s">
        <v>27</v>
      </c>
      <c r="D103" s="2" t="s">
        <v>264</v>
      </c>
      <c r="E103" s="2" t="s">
        <v>265</v>
      </c>
      <c r="F103" s="2" t="s">
        <v>266</v>
      </c>
      <c r="G103" s="2" t="s">
        <v>267</v>
      </c>
      <c r="H103" s="3"/>
      <c r="I103" s="3"/>
      <c r="J103" s="3"/>
    </row>
    <row r="104" customHeight="1" spans="1:10">
      <c r="A104" s="2" t="s">
        <v>9</v>
      </c>
      <c r="B104" s="2" t="s">
        <v>330</v>
      </c>
      <c r="C104" s="2" t="s">
        <v>11</v>
      </c>
      <c r="D104" s="2" t="s">
        <v>331</v>
      </c>
      <c r="E104" s="2" t="s">
        <v>332</v>
      </c>
      <c r="F104" s="2" t="s">
        <v>333</v>
      </c>
      <c r="G104" s="2" t="s">
        <v>334</v>
      </c>
      <c r="H104" s="3"/>
      <c r="I104" s="3"/>
      <c r="J104" s="3"/>
    </row>
    <row r="105" customHeight="1" spans="1:10">
      <c r="A105" s="2" t="s">
        <v>9</v>
      </c>
      <c r="B105" s="2" t="s">
        <v>335</v>
      </c>
      <c r="C105" s="2" t="s">
        <v>119</v>
      </c>
      <c r="D105" s="2" t="s">
        <v>164</v>
      </c>
      <c r="E105" s="2" t="s">
        <v>165</v>
      </c>
      <c r="F105" s="2" t="s">
        <v>166</v>
      </c>
      <c r="G105" s="2" t="s">
        <v>142</v>
      </c>
      <c r="H105" s="3"/>
      <c r="I105" s="3"/>
      <c r="J105" s="3"/>
    </row>
    <row r="106" customHeight="1" spans="1:10">
      <c r="A106" s="2" t="s">
        <v>9</v>
      </c>
      <c r="B106" s="2" t="s">
        <v>336</v>
      </c>
      <c r="C106" s="2" t="s">
        <v>93</v>
      </c>
      <c r="D106" s="2" t="s">
        <v>337</v>
      </c>
      <c r="E106" s="2" t="s">
        <v>338</v>
      </c>
      <c r="F106" s="2" t="s">
        <v>339</v>
      </c>
      <c r="G106" s="2" t="s">
        <v>340</v>
      </c>
      <c r="H106" s="3"/>
      <c r="I106" s="3"/>
      <c r="J106" s="3"/>
    </row>
    <row r="107" customHeight="1" spans="1:10">
      <c r="A107" s="2" t="s">
        <v>9</v>
      </c>
      <c r="B107" s="2" t="s">
        <v>341</v>
      </c>
      <c r="C107" s="2" t="s">
        <v>119</v>
      </c>
      <c r="D107" s="2" t="s">
        <v>174</v>
      </c>
      <c r="E107" s="2" t="s">
        <v>175</v>
      </c>
      <c r="F107" s="2" t="s">
        <v>176</v>
      </c>
      <c r="G107" s="2" t="s">
        <v>342</v>
      </c>
      <c r="H107" s="3"/>
      <c r="I107" s="3"/>
      <c r="J107" s="3"/>
    </row>
    <row r="108" customHeight="1" spans="1:10">
      <c r="A108" s="2" t="s">
        <v>9</v>
      </c>
      <c r="B108" s="2" t="s">
        <v>343</v>
      </c>
      <c r="C108" s="2" t="s">
        <v>33</v>
      </c>
      <c r="D108" s="2" t="s">
        <v>344</v>
      </c>
      <c r="E108" s="2" t="s">
        <v>345</v>
      </c>
      <c r="F108" s="2" t="s">
        <v>346</v>
      </c>
      <c r="G108" s="2" t="s">
        <v>347</v>
      </c>
      <c r="H108" s="3"/>
      <c r="I108" s="3"/>
      <c r="J108" s="3"/>
    </row>
    <row r="109" customHeight="1" spans="1:10">
      <c r="A109" s="2" t="s">
        <v>9</v>
      </c>
      <c r="B109" s="2" t="s">
        <v>348</v>
      </c>
      <c r="C109" s="2" t="s">
        <v>11</v>
      </c>
      <c r="D109" s="2" t="s">
        <v>349</v>
      </c>
      <c r="E109" s="2" t="s">
        <v>279</v>
      </c>
      <c r="F109" s="2" t="s">
        <v>280</v>
      </c>
      <c r="G109" s="2" t="s">
        <v>281</v>
      </c>
      <c r="H109" s="3"/>
      <c r="I109" s="3"/>
      <c r="J109" s="3"/>
    </row>
    <row r="110" customHeight="1" spans="1:10">
      <c r="A110" s="2" t="s">
        <v>9</v>
      </c>
      <c r="B110" s="2" t="s">
        <v>350</v>
      </c>
      <c r="C110" s="2" t="s">
        <v>33</v>
      </c>
      <c r="D110" s="2" t="s">
        <v>351</v>
      </c>
      <c r="E110" s="2" t="s">
        <v>190</v>
      </c>
      <c r="F110" s="2" t="s">
        <v>352</v>
      </c>
      <c r="G110" s="2" t="s">
        <v>192</v>
      </c>
      <c r="H110" s="3"/>
      <c r="I110" s="3"/>
      <c r="J110" s="3"/>
    </row>
    <row r="111" customHeight="1" spans="1:10">
      <c r="A111" s="2" t="s">
        <v>9</v>
      </c>
      <c r="B111" s="2" t="s">
        <v>353</v>
      </c>
      <c r="C111" s="2" t="s">
        <v>27</v>
      </c>
      <c r="D111" s="2" t="s">
        <v>283</v>
      </c>
      <c r="E111" s="2" t="s">
        <v>195</v>
      </c>
      <c r="F111" s="2" t="s">
        <v>196</v>
      </c>
      <c r="G111" s="2" t="s">
        <v>197</v>
      </c>
      <c r="H111" s="3"/>
      <c r="I111" s="3"/>
      <c r="J111" s="3"/>
    </row>
    <row r="112" customHeight="1" spans="1:10">
      <c r="A112" s="2" t="s">
        <v>9</v>
      </c>
      <c r="B112" s="2" t="s">
        <v>354</v>
      </c>
      <c r="C112" s="2" t="s">
        <v>355</v>
      </c>
      <c r="D112" s="2" t="s">
        <v>285</v>
      </c>
      <c r="E112" s="2" t="s">
        <v>286</v>
      </c>
      <c r="F112" s="2" t="s">
        <v>287</v>
      </c>
      <c r="G112" s="2" t="s">
        <v>288</v>
      </c>
      <c r="H112" s="3"/>
      <c r="I112" s="3"/>
      <c r="J112" s="3"/>
    </row>
    <row r="113" customHeight="1" spans="1:10">
      <c r="A113" s="2" t="s">
        <v>9</v>
      </c>
      <c r="B113" s="2" t="s">
        <v>356</v>
      </c>
      <c r="C113" s="2" t="s">
        <v>355</v>
      </c>
      <c r="D113" s="2" t="s">
        <v>357</v>
      </c>
      <c r="E113" s="2" t="s">
        <v>358</v>
      </c>
      <c r="F113" s="2" t="s">
        <v>359</v>
      </c>
      <c r="G113" s="2" t="s">
        <v>360</v>
      </c>
      <c r="H113" s="3"/>
      <c r="I113" s="3"/>
      <c r="J113" s="3"/>
    </row>
    <row r="114" customHeight="1" spans="1:10">
      <c r="A114" s="2" t="s">
        <v>9</v>
      </c>
      <c r="B114" s="2" t="s">
        <v>361</v>
      </c>
      <c r="C114" s="2" t="s">
        <v>49</v>
      </c>
      <c r="D114" s="2" t="s">
        <v>362</v>
      </c>
      <c r="E114" s="2" t="s">
        <v>363</v>
      </c>
      <c r="F114" s="2" t="s">
        <v>364</v>
      </c>
      <c r="G114" s="2" t="s">
        <v>365</v>
      </c>
      <c r="H114" s="3"/>
      <c r="I114" s="3"/>
      <c r="J114" s="3"/>
    </row>
    <row r="115" customHeight="1" spans="1:10">
      <c r="A115" s="2" t="s">
        <v>9</v>
      </c>
      <c r="B115" s="2" t="s">
        <v>366</v>
      </c>
      <c r="C115" s="2" t="s">
        <v>11</v>
      </c>
      <c r="D115" s="2" t="s">
        <v>28</v>
      </c>
      <c r="E115" s="2" t="s">
        <v>29</v>
      </c>
      <c r="F115" s="2" t="s">
        <v>30</v>
      </c>
      <c r="G115" s="2" t="s">
        <v>31</v>
      </c>
      <c r="H115" s="3"/>
      <c r="I115" s="3"/>
      <c r="J115" s="3"/>
    </row>
    <row r="116" customHeight="1" spans="1:10">
      <c r="A116" s="2" t="s">
        <v>9</v>
      </c>
      <c r="B116" s="2" t="s">
        <v>367</v>
      </c>
      <c r="C116" s="2" t="s">
        <v>11</v>
      </c>
      <c r="D116" s="2" t="s">
        <v>368</v>
      </c>
      <c r="E116" s="2" t="s">
        <v>255</v>
      </c>
      <c r="F116" s="2" t="s">
        <v>256</v>
      </c>
      <c r="G116" s="2" t="s">
        <v>369</v>
      </c>
      <c r="H116" s="3"/>
      <c r="I116" s="3"/>
      <c r="J116" s="3"/>
    </row>
    <row r="117" customHeight="1" spans="1:10">
      <c r="A117" s="2" t="s">
        <v>9</v>
      </c>
      <c r="B117" s="2" t="s">
        <v>370</v>
      </c>
      <c r="C117" s="2" t="s">
        <v>119</v>
      </c>
      <c r="D117" s="2" t="s">
        <v>44</v>
      </c>
      <c r="E117" s="2" t="s">
        <v>45</v>
      </c>
      <c r="F117" s="2" t="s">
        <v>46</v>
      </c>
      <c r="G117" s="2" t="s">
        <v>47</v>
      </c>
      <c r="H117" s="3"/>
      <c r="I117" s="3"/>
      <c r="J117" s="3"/>
    </row>
    <row r="118" customHeight="1" spans="1:10">
      <c r="A118" s="2" t="s">
        <v>9</v>
      </c>
      <c r="B118" s="2" t="s">
        <v>371</v>
      </c>
      <c r="C118" s="2" t="s">
        <v>11</v>
      </c>
      <c r="D118" s="2" t="s">
        <v>358</v>
      </c>
      <c r="E118" s="2" t="s">
        <v>357</v>
      </c>
      <c r="F118" s="2" t="s">
        <v>359</v>
      </c>
      <c r="G118" s="2" t="s">
        <v>372</v>
      </c>
      <c r="H118" s="3"/>
      <c r="I118" s="3"/>
      <c r="J118" s="3"/>
    </row>
    <row r="119" customHeight="1" spans="1:10">
      <c r="A119" s="2" t="s">
        <v>9</v>
      </c>
      <c r="B119" s="2" t="s">
        <v>373</v>
      </c>
      <c r="C119" s="2" t="s">
        <v>33</v>
      </c>
      <c r="D119" s="2" t="s">
        <v>374</v>
      </c>
      <c r="E119" s="2" t="s">
        <v>375</v>
      </c>
      <c r="F119" s="2" t="s">
        <v>376</v>
      </c>
      <c r="G119" s="2" t="s">
        <v>377</v>
      </c>
      <c r="H119" s="3"/>
      <c r="I119" s="3"/>
      <c r="J119" s="3"/>
    </row>
    <row r="120" customHeight="1" spans="1:10">
      <c r="A120" s="2" t="s">
        <v>9</v>
      </c>
      <c r="B120" s="2" t="s">
        <v>378</v>
      </c>
      <c r="C120" s="2" t="s">
        <v>11</v>
      </c>
      <c r="D120" s="2" t="s">
        <v>60</v>
      </c>
      <c r="E120" s="2" t="s">
        <v>61</v>
      </c>
      <c r="F120" s="2" t="s">
        <v>62</v>
      </c>
      <c r="G120" s="2" t="s">
        <v>63</v>
      </c>
      <c r="H120" s="3"/>
      <c r="I120" s="3"/>
      <c r="J120" s="3"/>
    </row>
    <row r="121" customHeight="1" spans="1:10">
      <c r="A121" s="2" t="s">
        <v>9</v>
      </c>
      <c r="B121" s="2" t="s">
        <v>379</v>
      </c>
      <c r="C121" s="2" t="s">
        <v>11</v>
      </c>
      <c r="D121" s="2" t="s">
        <v>380</v>
      </c>
      <c r="E121" s="2" t="s">
        <v>374</v>
      </c>
      <c r="F121" s="2" t="s">
        <v>381</v>
      </c>
      <c r="G121" s="2" t="s">
        <v>375</v>
      </c>
      <c r="H121" s="3"/>
      <c r="I121" s="3"/>
      <c r="J121" s="3"/>
    </row>
    <row r="122" customHeight="1" spans="1:10">
      <c r="A122" s="2" t="s">
        <v>9</v>
      </c>
      <c r="B122" s="2" t="s">
        <v>382</v>
      </c>
      <c r="C122" s="2" t="s">
        <v>11</v>
      </c>
      <c r="D122" s="2" t="s">
        <v>70</v>
      </c>
      <c r="E122" s="2" t="s">
        <v>71</v>
      </c>
      <c r="F122" s="2" t="s">
        <v>72</v>
      </c>
      <c r="G122" s="2" t="s">
        <v>73</v>
      </c>
      <c r="H122" s="3"/>
      <c r="I122" s="3"/>
      <c r="J122" s="3"/>
    </row>
    <row r="123" customHeight="1" spans="1:10">
      <c r="A123" s="2" t="s">
        <v>9</v>
      </c>
      <c r="B123" s="2" t="s">
        <v>383</v>
      </c>
      <c r="C123" s="2" t="s">
        <v>33</v>
      </c>
      <c r="D123" s="2" t="s">
        <v>76</v>
      </c>
      <c r="E123" s="2" t="s">
        <v>77</v>
      </c>
      <c r="F123" s="2" t="s">
        <v>78</v>
      </c>
      <c r="G123" s="2" t="s">
        <v>304</v>
      </c>
      <c r="H123" s="3"/>
      <c r="I123" s="3"/>
      <c r="J123" s="3"/>
    </row>
    <row r="124" customHeight="1" spans="1:10">
      <c r="A124" s="2" t="s">
        <v>9</v>
      </c>
      <c r="B124" s="2" t="s">
        <v>384</v>
      </c>
      <c r="C124" s="2" t="s">
        <v>33</v>
      </c>
      <c r="D124" s="2" t="s">
        <v>80</v>
      </c>
      <c r="E124" s="2" t="s">
        <v>81</v>
      </c>
      <c r="F124" s="2" t="s">
        <v>82</v>
      </c>
      <c r="G124" s="2" t="s">
        <v>83</v>
      </c>
      <c r="H124" s="3"/>
      <c r="I124" s="3"/>
      <c r="J124" s="3"/>
    </row>
    <row r="125" customHeight="1" spans="1:10">
      <c r="A125" s="2" t="s">
        <v>9</v>
      </c>
      <c r="B125" s="2" t="s">
        <v>385</v>
      </c>
      <c r="C125" s="2" t="s">
        <v>11</v>
      </c>
      <c r="D125" s="2" t="s">
        <v>85</v>
      </c>
      <c r="E125" s="2" t="s">
        <v>86</v>
      </c>
      <c r="F125" s="2" t="s">
        <v>50</v>
      </c>
      <c r="G125" s="2" t="s">
        <v>87</v>
      </c>
      <c r="H125" s="3"/>
      <c r="I125" s="3"/>
      <c r="J125" s="3"/>
    </row>
    <row r="126" customHeight="1" spans="1:10">
      <c r="A126" s="2" t="s">
        <v>9</v>
      </c>
      <c r="B126" s="2" t="s">
        <v>386</v>
      </c>
      <c r="C126" s="2" t="s">
        <v>27</v>
      </c>
      <c r="D126" s="2" t="s">
        <v>89</v>
      </c>
      <c r="E126" s="2" t="s">
        <v>90</v>
      </c>
      <c r="F126" s="2" t="s">
        <v>66</v>
      </c>
      <c r="G126" s="2" t="s">
        <v>91</v>
      </c>
      <c r="H126" s="3"/>
      <c r="I126" s="3"/>
      <c r="J126" s="3"/>
    </row>
    <row r="127" customHeight="1" spans="1:10">
      <c r="A127" s="2" t="s">
        <v>9</v>
      </c>
      <c r="B127" s="2" t="s">
        <v>387</v>
      </c>
      <c r="C127" s="2" t="s">
        <v>11</v>
      </c>
      <c r="D127" s="2" t="s">
        <v>388</v>
      </c>
      <c r="E127" s="2" t="s">
        <v>389</v>
      </c>
      <c r="F127" s="2" t="s">
        <v>390</v>
      </c>
      <c r="G127" s="2" t="s">
        <v>391</v>
      </c>
      <c r="H127" s="3"/>
      <c r="I127" s="3"/>
      <c r="J127" s="3"/>
    </row>
    <row r="128" customHeight="1" spans="1:10">
      <c r="A128" s="2" t="s">
        <v>9</v>
      </c>
      <c r="B128" s="2" t="s">
        <v>392</v>
      </c>
      <c r="C128" s="2" t="s">
        <v>33</v>
      </c>
      <c r="D128" s="2" t="s">
        <v>393</v>
      </c>
      <c r="E128" s="2" t="s">
        <v>394</v>
      </c>
      <c r="F128" s="2" t="s">
        <v>395</v>
      </c>
      <c r="G128" s="2" t="s">
        <v>396</v>
      </c>
      <c r="H128" s="3"/>
      <c r="I128" s="3"/>
      <c r="J128" s="3"/>
    </row>
    <row r="129" customHeight="1" spans="1:10">
      <c r="A129" s="2" t="s">
        <v>9</v>
      </c>
      <c r="B129" s="2" t="s">
        <v>397</v>
      </c>
      <c r="C129" s="2" t="s">
        <v>11</v>
      </c>
      <c r="D129" s="2" t="s">
        <v>66</v>
      </c>
      <c r="E129" s="2" t="s">
        <v>91</v>
      </c>
      <c r="F129" s="2" t="s">
        <v>398</v>
      </c>
      <c r="G129" s="2" t="s">
        <v>399</v>
      </c>
      <c r="H129" s="3"/>
      <c r="I129" s="3"/>
      <c r="J129" s="3"/>
    </row>
    <row r="130" customHeight="1" spans="1:10">
      <c r="A130" s="2" t="s">
        <v>9</v>
      </c>
      <c r="B130" s="2" t="s">
        <v>400</v>
      </c>
      <c r="C130" s="2" t="s">
        <v>11</v>
      </c>
      <c r="D130" s="2" t="s">
        <v>114</v>
      </c>
      <c r="E130" s="2" t="s">
        <v>115</v>
      </c>
      <c r="F130" s="2" t="s">
        <v>116</v>
      </c>
      <c r="G130" s="2" t="s">
        <v>117</v>
      </c>
      <c r="H130" s="3"/>
      <c r="I130" s="3"/>
      <c r="J130" s="3"/>
    </row>
    <row r="131" customHeight="1" spans="1:10">
      <c r="A131" s="2" t="s">
        <v>9</v>
      </c>
      <c r="B131" s="2" t="s">
        <v>401</v>
      </c>
      <c r="C131" s="2" t="s">
        <v>27</v>
      </c>
      <c r="D131" s="2" t="s">
        <v>314</v>
      </c>
      <c r="E131" s="2" t="s">
        <v>315</v>
      </c>
      <c r="F131" s="2" t="s">
        <v>316</v>
      </c>
      <c r="G131" s="2" t="s">
        <v>123</v>
      </c>
      <c r="H131" s="3"/>
      <c r="I131" s="3"/>
      <c r="J131" s="3"/>
    </row>
    <row r="132" customHeight="1" spans="1:10">
      <c r="A132" s="2" t="s">
        <v>9</v>
      </c>
      <c r="B132" s="2" t="s">
        <v>402</v>
      </c>
      <c r="C132" s="2" t="s">
        <v>33</v>
      </c>
      <c r="D132" s="2" t="s">
        <v>403</v>
      </c>
      <c r="E132" s="2" t="s">
        <v>404</v>
      </c>
      <c r="F132" s="2" t="s">
        <v>405</v>
      </c>
      <c r="G132" s="2" t="s">
        <v>406</v>
      </c>
      <c r="H132" s="3"/>
      <c r="I132" s="3"/>
      <c r="J132" s="3"/>
    </row>
    <row r="133" customHeight="1" spans="1:10">
      <c r="A133" s="2" t="s">
        <v>9</v>
      </c>
      <c r="B133" s="2" t="s">
        <v>407</v>
      </c>
      <c r="C133" s="2" t="s">
        <v>27</v>
      </c>
      <c r="D133" s="2" t="s">
        <v>139</v>
      </c>
      <c r="E133" s="2" t="s">
        <v>319</v>
      </c>
      <c r="F133" s="2" t="s">
        <v>320</v>
      </c>
      <c r="G133" s="2" t="s">
        <v>138</v>
      </c>
      <c r="H133" s="3"/>
      <c r="I133" s="3"/>
      <c r="J133" s="3"/>
    </row>
    <row r="134" customHeight="1" spans="1:10">
      <c r="A134" s="2" t="s">
        <v>9</v>
      </c>
      <c r="B134" s="2" t="s">
        <v>408</v>
      </c>
      <c r="C134" s="2" t="s">
        <v>27</v>
      </c>
      <c r="D134" s="2">
        <v>1200</v>
      </c>
      <c r="E134" s="2">
        <v>2000</v>
      </c>
      <c r="F134" s="2">
        <v>12000</v>
      </c>
      <c r="G134" s="2">
        <v>4800</v>
      </c>
      <c r="H134" s="3"/>
      <c r="I134" s="3"/>
      <c r="J134" s="3"/>
    </row>
    <row r="135" customHeight="1" spans="1:10">
      <c r="A135" s="2" t="s">
        <v>9</v>
      </c>
      <c r="B135" s="2" t="s">
        <v>409</v>
      </c>
      <c r="C135" s="2" t="s">
        <v>11</v>
      </c>
      <c r="D135" s="2" t="s">
        <v>77</v>
      </c>
      <c r="E135" s="2" t="s">
        <v>78</v>
      </c>
      <c r="F135" s="2" t="s">
        <v>304</v>
      </c>
      <c r="G135" s="2" t="s">
        <v>325</v>
      </c>
      <c r="H135" s="3"/>
      <c r="I135" s="3"/>
      <c r="J135" s="3"/>
    </row>
    <row r="136" customHeight="1" spans="1:10">
      <c r="A136" s="2" t="s">
        <v>9</v>
      </c>
      <c r="B136" s="2" t="s">
        <v>410</v>
      </c>
      <c r="C136" s="2" t="s">
        <v>27</v>
      </c>
      <c r="D136" s="2" t="s">
        <v>142</v>
      </c>
      <c r="E136" s="2" t="s">
        <v>143</v>
      </c>
      <c r="F136" s="2" t="s">
        <v>144</v>
      </c>
      <c r="G136" s="2" t="s">
        <v>145</v>
      </c>
      <c r="H136" s="3"/>
      <c r="I136" s="3"/>
      <c r="J136" s="3"/>
    </row>
    <row r="137" customHeight="1" spans="1:10">
      <c r="A137" s="2" t="s">
        <v>9</v>
      </c>
      <c r="B137" s="2" t="s">
        <v>411</v>
      </c>
      <c r="C137" s="2" t="s">
        <v>33</v>
      </c>
      <c r="D137" s="2" t="s">
        <v>39</v>
      </c>
      <c r="E137" s="2" t="s">
        <v>40</v>
      </c>
      <c r="F137" s="2" t="s">
        <v>41</v>
      </c>
      <c r="G137" s="2" t="s">
        <v>42</v>
      </c>
      <c r="H137" s="3"/>
      <c r="I137" s="3"/>
      <c r="J137" s="3"/>
    </row>
    <row r="138" customHeight="1" spans="1:10">
      <c r="A138" s="2" t="s">
        <v>9</v>
      </c>
      <c r="B138" s="2" t="s">
        <v>412</v>
      </c>
      <c r="C138" s="2" t="s">
        <v>119</v>
      </c>
      <c r="D138" s="2">
        <v>19</v>
      </c>
      <c r="E138" s="2">
        <v>20</v>
      </c>
      <c r="F138" s="2">
        <v>21</v>
      </c>
      <c r="G138" s="2">
        <v>22</v>
      </c>
      <c r="H138" s="3"/>
      <c r="I138" s="3"/>
      <c r="J138" s="3"/>
    </row>
    <row r="139" customHeight="1" spans="1:10">
      <c r="A139" s="2" t="s">
        <v>9</v>
      </c>
      <c r="B139" s="2" t="s">
        <v>413</v>
      </c>
      <c r="C139" s="2" t="s">
        <v>119</v>
      </c>
      <c r="D139" s="2" t="s">
        <v>264</v>
      </c>
      <c r="E139" s="2" t="s">
        <v>265</v>
      </c>
      <c r="F139" s="2" t="s">
        <v>266</v>
      </c>
      <c r="G139" s="2" t="s">
        <v>267</v>
      </c>
      <c r="H139" s="3"/>
      <c r="I139" s="3"/>
      <c r="J139" s="3"/>
    </row>
    <row r="140" customHeight="1" spans="1:10">
      <c r="A140" s="2" t="s">
        <v>9</v>
      </c>
      <c r="B140" s="2" t="s">
        <v>414</v>
      </c>
      <c r="C140" s="2" t="s">
        <v>11</v>
      </c>
      <c r="D140" s="2" t="s">
        <v>415</v>
      </c>
      <c r="E140" s="2" t="s">
        <v>416</v>
      </c>
      <c r="F140" s="2" t="s">
        <v>417</v>
      </c>
      <c r="G140" s="2" t="s">
        <v>418</v>
      </c>
      <c r="H140" s="3"/>
      <c r="I140" s="3"/>
      <c r="J140" s="3"/>
    </row>
    <row r="141" customHeight="1" spans="1:10">
      <c r="A141" s="2" t="s">
        <v>9</v>
      </c>
      <c r="B141" s="2" t="s">
        <v>419</v>
      </c>
      <c r="C141" s="2" t="s">
        <v>11</v>
      </c>
      <c r="D141" s="2" t="s">
        <v>164</v>
      </c>
      <c r="E141" s="2" t="s">
        <v>165</v>
      </c>
      <c r="F141" s="2" t="s">
        <v>166</v>
      </c>
      <c r="G141" s="2" t="s">
        <v>142</v>
      </c>
      <c r="H141" s="3"/>
      <c r="I141" s="3"/>
      <c r="J141" s="3"/>
    </row>
    <row r="142" customHeight="1" spans="1:10">
      <c r="A142" s="2" t="s">
        <v>9</v>
      </c>
      <c r="B142" s="2" t="s">
        <v>420</v>
      </c>
      <c r="C142" s="2" t="s">
        <v>27</v>
      </c>
      <c r="D142" s="2" t="s">
        <v>421</v>
      </c>
      <c r="E142" s="2" t="s">
        <v>422</v>
      </c>
      <c r="F142" s="2" t="s">
        <v>423</v>
      </c>
      <c r="G142" s="2" t="s">
        <v>424</v>
      </c>
      <c r="H142" s="3"/>
      <c r="I142" s="3"/>
      <c r="J142" s="3"/>
    </row>
    <row r="143" customHeight="1" spans="1:10">
      <c r="A143" s="2" t="s">
        <v>9</v>
      </c>
      <c r="B143" s="2" t="s">
        <v>425</v>
      </c>
      <c r="C143" s="2" t="s">
        <v>27</v>
      </c>
      <c r="D143" s="2" t="s">
        <v>174</v>
      </c>
      <c r="E143" s="2" t="s">
        <v>175</v>
      </c>
      <c r="F143" s="2" t="s">
        <v>176</v>
      </c>
      <c r="G143" s="2" t="s">
        <v>342</v>
      </c>
      <c r="H143" s="3"/>
      <c r="I143" s="3"/>
      <c r="J143" s="3"/>
    </row>
    <row r="144" customHeight="1" spans="1:10">
      <c r="A144" s="2" t="s">
        <v>9</v>
      </c>
      <c r="B144" s="2" t="s">
        <v>426</v>
      </c>
      <c r="C144" s="2" t="s">
        <v>33</v>
      </c>
      <c r="D144" s="2" t="s">
        <v>174</v>
      </c>
      <c r="E144" s="2" t="s">
        <v>175</v>
      </c>
      <c r="F144" s="2" t="s">
        <v>176</v>
      </c>
      <c r="G144" s="2" t="s">
        <v>427</v>
      </c>
      <c r="H144" s="3"/>
      <c r="I144" s="3"/>
      <c r="J144" s="3"/>
    </row>
    <row r="145" customHeight="1" spans="1:10">
      <c r="A145" s="2" t="s">
        <v>9</v>
      </c>
      <c r="B145" s="2" t="s">
        <v>428</v>
      </c>
      <c r="C145" s="2" t="s">
        <v>11</v>
      </c>
      <c r="D145" s="2" t="s">
        <v>429</v>
      </c>
      <c r="E145" s="2" t="s">
        <v>430</v>
      </c>
      <c r="F145" s="2" t="s">
        <v>280</v>
      </c>
      <c r="G145" s="2" t="s">
        <v>281</v>
      </c>
      <c r="H145" s="3"/>
      <c r="I145" s="3"/>
      <c r="J145" s="3"/>
    </row>
    <row r="146" customHeight="1" spans="1:10">
      <c r="A146" s="2" t="s">
        <v>9</v>
      </c>
      <c r="B146" s="2" t="s">
        <v>431</v>
      </c>
      <c r="C146" s="2" t="s">
        <v>33</v>
      </c>
      <c r="D146" s="2" t="s">
        <v>283</v>
      </c>
      <c r="E146" s="2" t="s">
        <v>195</v>
      </c>
      <c r="F146" s="2" t="s">
        <v>196</v>
      </c>
      <c r="G146" s="2" t="s">
        <v>197</v>
      </c>
      <c r="H146" s="3"/>
      <c r="I146" s="3"/>
      <c r="J146" s="3"/>
    </row>
    <row r="147" customHeight="1" spans="1:10">
      <c r="A147" s="2" t="s">
        <v>9</v>
      </c>
      <c r="B147" s="2" t="s">
        <v>432</v>
      </c>
      <c r="C147" s="2" t="s">
        <v>119</v>
      </c>
      <c r="D147" s="2" t="s">
        <v>368</v>
      </c>
      <c r="E147" s="2" t="s">
        <v>433</v>
      </c>
      <c r="F147" s="2" t="s">
        <v>256</v>
      </c>
      <c r="G147" s="2" t="s">
        <v>434</v>
      </c>
      <c r="H147" s="3"/>
      <c r="I147" s="3"/>
      <c r="J147" s="3"/>
    </row>
    <row r="148" customHeight="1" spans="1:10">
      <c r="A148" s="2" t="s">
        <v>9</v>
      </c>
      <c r="B148" s="2" t="s">
        <v>435</v>
      </c>
      <c r="C148" s="2" t="s">
        <v>49</v>
      </c>
      <c r="D148" s="2" t="s">
        <v>436</v>
      </c>
      <c r="E148" s="2" t="s">
        <v>437</v>
      </c>
      <c r="F148" s="2" t="s">
        <v>438</v>
      </c>
      <c r="G148" s="2" t="s">
        <v>439</v>
      </c>
      <c r="H148" s="3"/>
      <c r="I148" s="3"/>
      <c r="J148" s="3"/>
    </row>
    <row r="149" customHeight="1" spans="1:10">
      <c r="A149" s="2" t="s">
        <v>9</v>
      </c>
      <c r="B149" s="2" t="s">
        <v>440</v>
      </c>
      <c r="C149" s="2" t="s">
        <v>93</v>
      </c>
      <c r="D149" s="2" t="s">
        <v>441</v>
      </c>
      <c r="E149" s="2" t="s">
        <v>442</v>
      </c>
      <c r="F149" s="2" t="s">
        <v>443</v>
      </c>
      <c r="G149" s="2" t="s">
        <v>444</v>
      </c>
      <c r="H149" s="3"/>
      <c r="I149" s="3"/>
      <c r="J149" s="3"/>
    </row>
    <row r="150" customHeight="1" spans="1:10">
      <c r="A150" s="2" t="s">
        <v>9</v>
      </c>
      <c r="B150" s="2" t="s">
        <v>445</v>
      </c>
      <c r="C150" s="2" t="s">
        <v>11</v>
      </c>
      <c r="D150" s="2" t="s">
        <v>28</v>
      </c>
      <c r="E150" s="2" t="s">
        <v>29</v>
      </c>
      <c r="F150" s="2" t="s">
        <v>30</v>
      </c>
      <c r="G150" s="2" t="s">
        <v>31</v>
      </c>
      <c r="H150" s="3"/>
      <c r="I150" s="3"/>
      <c r="J150" s="3"/>
    </row>
    <row r="151" customHeight="1" spans="1:10">
      <c r="A151" s="2" t="s">
        <v>9</v>
      </c>
      <c r="B151" s="2" t="s">
        <v>446</v>
      </c>
      <c r="C151" s="2" t="s">
        <v>11</v>
      </c>
      <c r="D151" s="2" t="s">
        <v>447</v>
      </c>
      <c r="E151" s="2" t="s">
        <v>448</v>
      </c>
      <c r="F151" s="2" t="s">
        <v>449</v>
      </c>
      <c r="G151" s="2" t="s">
        <v>450</v>
      </c>
      <c r="H151" s="3"/>
      <c r="I151" s="3"/>
      <c r="J151" s="3"/>
    </row>
    <row r="152" customHeight="1" spans="1:10">
      <c r="A152" s="2" t="s">
        <v>9</v>
      </c>
      <c r="B152" s="2" t="s">
        <v>451</v>
      </c>
      <c r="C152" s="2" t="s">
        <v>33</v>
      </c>
      <c r="D152" s="2" t="s">
        <v>44</v>
      </c>
      <c r="E152" s="2" t="s">
        <v>45</v>
      </c>
      <c r="F152" s="2" t="s">
        <v>46</v>
      </c>
      <c r="G152" s="2" t="s">
        <v>47</v>
      </c>
      <c r="H152" s="3"/>
      <c r="I152" s="3"/>
      <c r="J152" s="3"/>
    </row>
    <row r="153" customHeight="1" spans="1:10">
      <c r="A153" s="2" t="s">
        <v>9</v>
      </c>
      <c r="B153" s="2" t="s">
        <v>452</v>
      </c>
      <c r="C153" s="2" t="s">
        <v>11</v>
      </c>
      <c r="D153" s="2" t="s">
        <v>358</v>
      </c>
      <c r="E153" s="2" t="s">
        <v>357</v>
      </c>
      <c r="F153" s="2" t="s">
        <v>359</v>
      </c>
      <c r="G153" s="2" t="s">
        <v>372</v>
      </c>
      <c r="H153" s="3"/>
      <c r="I153" s="3"/>
      <c r="J153" s="3"/>
    </row>
    <row r="154" customHeight="1" spans="1:10">
      <c r="A154" s="2" t="s">
        <v>9</v>
      </c>
      <c r="B154" s="2" t="s">
        <v>453</v>
      </c>
      <c r="C154" s="2" t="s">
        <v>11</v>
      </c>
      <c r="D154" s="2" t="s">
        <v>454</v>
      </c>
      <c r="E154" s="2" t="s">
        <v>455</v>
      </c>
      <c r="F154" s="2" t="s">
        <v>456</v>
      </c>
      <c r="G154" s="2" t="s">
        <v>457</v>
      </c>
      <c r="H154" s="3"/>
      <c r="I154" s="3"/>
      <c r="J154" s="3"/>
    </row>
    <row r="155" customHeight="1" spans="1:10">
      <c r="A155" s="2" t="s">
        <v>9</v>
      </c>
      <c r="B155" s="2" t="s">
        <v>458</v>
      </c>
      <c r="C155" s="2" t="s">
        <v>11</v>
      </c>
      <c r="D155" s="2" t="s">
        <v>459</v>
      </c>
      <c r="E155" s="2" t="s">
        <v>60</v>
      </c>
      <c r="F155" s="2" t="s">
        <v>62</v>
      </c>
      <c r="G155" s="2" t="s">
        <v>421</v>
      </c>
      <c r="H155" s="3"/>
      <c r="I155" s="3"/>
      <c r="J155" s="3"/>
    </row>
    <row r="156" customHeight="1" spans="1:10">
      <c r="A156" s="2" t="s">
        <v>9</v>
      </c>
      <c r="B156" s="2" t="s">
        <v>460</v>
      </c>
      <c r="C156" s="2" t="s">
        <v>27</v>
      </c>
      <c r="D156" s="2" t="s">
        <v>461</v>
      </c>
      <c r="E156" s="2" t="s">
        <v>462</v>
      </c>
      <c r="F156" s="2" t="s">
        <v>463</v>
      </c>
      <c r="G156" s="2" t="s">
        <v>464</v>
      </c>
      <c r="H156" s="3"/>
      <c r="I156" s="3"/>
      <c r="J156" s="3"/>
    </row>
    <row r="157" customHeight="1" spans="1:10">
      <c r="A157" s="2" t="s">
        <v>9</v>
      </c>
      <c r="B157" s="2" t="s">
        <v>465</v>
      </c>
      <c r="C157" s="2" t="s">
        <v>119</v>
      </c>
      <c r="D157" s="2" t="s">
        <v>70</v>
      </c>
      <c r="E157" s="2" t="s">
        <v>71</v>
      </c>
      <c r="F157" s="2" t="s">
        <v>72</v>
      </c>
      <c r="G157" s="2" t="s">
        <v>73</v>
      </c>
      <c r="H157" s="3"/>
      <c r="I157" s="3"/>
      <c r="J157" s="3"/>
    </row>
    <row r="158" customHeight="1" spans="1:10">
      <c r="A158" s="2" t="s">
        <v>9</v>
      </c>
      <c r="B158" s="2" t="s">
        <v>466</v>
      </c>
      <c r="C158" s="2" t="s">
        <v>27</v>
      </c>
      <c r="D158" s="2" t="s">
        <v>325</v>
      </c>
      <c r="E158" s="2" t="s">
        <v>224</v>
      </c>
      <c r="F158" s="2" t="s">
        <v>467</v>
      </c>
      <c r="G158" s="2" t="s">
        <v>468</v>
      </c>
      <c r="H158" s="3"/>
      <c r="I158" s="3"/>
      <c r="J158" s="3"/>
    </row>
    <row r="159" customHeight="1" spans="1:10">
      <c r="A159" s="2" t="s">
        <v>9</v>
      </c>
      <c r="B159" s="2" t="s">
        <v>469</v>
      </c>
      <c r="C159" s="2" t="s">
        <v>93</v>
      </c>
      <c r="D159" s="2" t="s">
        <v>80</v>
      </c>
      <c r="E159" s="2" t="s">
        <v>81</v>
      </c>
      <c r="F159" s="2" t="s">
        <v>82</v>
      </c>
      <c r="G159" s="2" t="s">
        <v>470</v>
      </c>
      <c r="H159" s="3"/>
      <c r="I159" s="3"/>
      <c r="J159" s="3"/>
    </row>
    <row r="160" customHeight="1" spans="1:10">
      <c r="A160" s="2" t="s">
        <v>9</v>
      </c>
      <c r="B160" s="2" t="s">
        <v>471</v>
      </c>
      <c r="C160" s="2" t="s">
        <v>33</v>
      </c>
      <c r="D160" s="2" t="s">
        <v>472</v>
      </c>
      <c r="E160" s="2" t="s">
        <v>473</v>
      </c>
      <c r="F160" s="2" t="s">
        <v>474</v>
      </c>
      <c r="G160" s="2" t="s">
        <v>475</v>
      </c>
      <c r="H160" s="3"/>
      <c r="I160" s="3"/>
      <c r="J160" s="3"/>
    </row>
    <row r="161" customHeight="1" spans="1:10">
      <c r="A161" s="2" t="s">
        <v>9</v>
      </c>
      <c r="B161" s="2" t="s">
        <v>476</v>
      </c>
      <c r="C161" s="2" t="s">
        <v>33</v>
      </c>
      <c r="D161" s="2" t="s">
        <v>477</v>
      </c>
      <c r="E161" s="2" t="s">
        <v>478</v>
      </c>
      <c r="F161" s="2" t="s">
        <v>479</v>
      </c>
      <c r="G161" s="2" t="s">
        <v>480</v>
      </c>
      <c r="H161" s="3"/>
      <c r="I161" s="3"/>
      <c r="J161" s="3"/>
    </row>
    <row r="162" customHeight="1" spans="1:10">
      <c r="A162" s="2" t="s">
        <v>9</v>
      </c>
      <c r="B162" s="2" t="s">
        <v>481</v>
      </c>
      <c r="C162" s="2" t="s">
        <v>33</v>
      </c>
      <c r="D162" s="2" t="s">
        <v>230</v>
      </c>
      <c r="E162" s="2" t="s">
        <v>100</v>
      </c>
      <c r="F162" s="2" t="s">
        <v>101</v>
      </c>
      <c r="G162" s="2" t="s">
        <v>309</v>
      </c>
      <c r="H162" s="3"/>
      <c r="I162" s="3"/>
      <c r="J162" s="3"/>
    </row>
    <row r="163" customHeight="1" spans="1:10">
      <c r="A163" s="2" t="s">
        <v>9</v>
      </c>
      <c r="B163" s="2" t="s">
        <v>482</v>
      </c>
      <c r="C163" s="2" t="s">
        <v>33</v>
      </c>
      <c r="D163" s="2" t="s">
        <v>483</v>
      </c>
      <c r="E163" s="2" t="s">
        <v>484</v>
      </c>
      <c r="F163" s="2" t="s">
        <v>485</v>
      </c>
      <c r="G163" s="2" t="s">
        <v>486</v>
      </c>
      <c r="H163" s="3"/>
      <c r="I163" s="3"/>
      <c r="J163" s="3"/>
    </row>
    <row r="164" customHeight="1" spans="1:10">
      <c r="A164" s="2" t="s">
        <v>9</v>
      </c>
      <c r="B164" s="2" t="s">
        <v>487</v>
      </c>
      <c r="C164" s="2" t="s">
        <v>27</v>
      </c>
      <c r="D164" s="2" t="s">
        <v>230</v>
      </c>
      <c r="E164" s="2" t="s">
        <v>100</v>
      </c>
      <c r="F164" s="2" t="s">
        <v>102</v>
      </c>
      <c r="G164" s="2" t="s">
        <v>101</v>
      </c>
      <c r="H164" s="3"/>
      <c r="I164" s="3"/>
      <c r="J164" s="3"/>
    </row>
    <row r="165" customHeight="1" spans="1:10">
      <c r="A165" s="2" t="s">
        <v>9</v>
      </c>
      <c r="B165" s="2" t="s">
        <v>488</v>
      </c>
      <c r="C165" s="2" t="s">
        <v>33</v>
      </c>
      <c r="D165" s="2" t="s">
        <v>489</v>
      </c>
      <c r="E165" s="2" t="s">
        <v>490</v>
      </c>
      <c r="F165" s="2" t="s">
        <v>491</v>
      </c>
      <c r="G165" s="2" t="s">
        <v>492</v>
      </c>
      <c r="H165" s="3"/>
      <c r="I165" s="3"/>
      <c r="J165" s="3"/>
    </row>
    <row r="166" customHeight="1" spans="1:10">
      <c r="A166" s="2" t="s">
        <v>9</v>
      </c>
      <c r="B166" s="2" t="s">
        <v>493</v>
      </c>
      <c r="C166" s="2" t="s">
        <v>49</v>
      </c>
      <c r="D166" s="2" t="s">
        <v>489</v>
      </c>
      <c r="E166" s="2" t="s">
        <v>490</v>
      </c>
      <c r="F166" s="2" t="s">
        <v>491</v>
      </c>
      <c r="G166" s="2" t="s">
        <v>494</v>
      </c>
      <c r="H166" s="3"/>
      <c r="I166" s="3"/>
      <c r="J166" s="3"/>
    </row>
    <row r="167" customHeight="1" spans="1:10">
      <c r="A167" s="2" t="s">
        <v>9</v>
      </c>
      <c r="B167" s="2" t="s">
        <v>495</v>
      </c>
      <c r="C167" s="2" t="s">
        <v>11</v>
      </c>
      <c r="D167" s="2" t="s">
        <v>245</v>
      </c>
      <c r="E167" s="2" t="s">
        <v>246</v>
      </c>
      <c r="F167" s="2" t="s">
        <v>247</v>
      </c>
      <c r="G167" s="2" t="s">
        <v>123</v>
      </c>
      <c r="H167" s="3"/>
      <c r="I167" s="3"/>
      <c r="J167" s="3"/>
    </row>
    <row r="168" customHeight="1" spans="1:10">
      <c r="A168" s="2" t="s">
        <v>9</v>
      </c>
      <c r="B168" s="2" t="s">
        <v>496</v>
      </c>
      <c r="C168" s="2" t="s">
        <v>497</v>
      </c>
      <c r="D168" s="2" t="s">
        <v>489</v>
      </c>
      <c r="E168" s="2" t="s">
        <v>490</v>
      </c>
      <c r="F168" s="2" t="s">
        <v>491</v>
      </c>
      <c r="G168" s="2" t="s">
        <v>494</v>
      </c>
      <c r="H168" s="3"/>
      <c r="I168" s="3"/>
      <c r="J168" s="3"/>
    </row>
    <row r="169" customHeight="1" spans="1:10">
      <c r="A169" s="2" t="s">
        <v>9</v>
      </c>
      <c r="B169" s="2" t="s">
        <v>498</v>
      </c>
      <c r="C169" s="2" t="s">
        <v>27</v>
      </c>
      <c r="D169" s="2" t="s">
        <v>139</v>
      </c>
      <c r="E169" s="2" t="s">
        <v>319</v>
      </c>
      <c r="F169" s="2" t="s">
        <v>137</v>
      </c>
      <c r="G169" s="2" t="s">
        <v>138</v>
      </c>
      <c r="H169" s="3"/>
      <c r="I169" s="3"/>
      <c r="J169" s="3"/>
    </row>
    <row r="170" customHeight="1" spans="1:10">
      <c r="A170" s="2" t="s">
        <v>9</v>
      </c>
      <c r="B170" s="2" t="s">
        <v>499</v>
      </c>
      <c r="C170" s="2" t="s">
        <v>27</v>
      </c>
      <c r="D170" s="2">
        <v>1200</v>
      </c>
      <c r="E170" s="2">
        <v>2000</v>
      </c>
      <c r="F170" s="2">
        <v>120000</v>
      </c>
      <c r="G170" s="2">
        <v>4800</v>
      </c>
      <c r="H170" s="3"/>
      <c r="I170" s="3"/>
      <c r="J170" s="3"/>
    </row>
    <row r="171" customHeight="1" spans="1:10">
      <c r="A171" s="2" t="s">
        <v>9</v>
      </c>
      <c r="B171" s="2" t="s">
        <v>500</v>
      </c>
      <c r="C171" s="2" t="s">
        <v>11</v>
      </c>
      <c r="D171" s="2" t="s">
        <v>501</v>
      </c>
      <c r="E171" s="2" t="s">
        <v>502</v>
      </c>
      <c r="F171" s="2" t="s">
        <v>503</v>
      </c>
      <c r="G171" s="2" t="s">
        <v>504</v>
      </c>
      <c r="H171" s="3"/>
      <c r="I171" s="3"/>
      <c r="J171" s="3"/>
    </row>
    <row r="172" customHeight="1" spans="1:10">
      <c r="A172" s="2" t="s">
        <v>9</v>
      </c>
      <c r="B172" s="2" t="s">
        <v>505</v>
      </c>
      <c r="C172" s="2" t="s">
        <v>33</v>
      </c>
      <c r="D172" s="2" t="s">
        <v>142</v>
      </c>
      <c r="E172" s="2" t="s">
        <v>143</v>
      </c>
      <c r="F172" s="2" t="s">
        <v>144</v>
      </c>
      <c r="G172" s="2" t="s">
        <v>145</v>
      </c>
      <c r="H172" s="3"/>
      <c r="I172" s="3"/>
      <c r="J172" s="3"/>
    </row>
    <row r="173" customHeight="1" spans="1:10">
      <c r="A173" s="2" t="s">
        <v>9</v>
      </c>
      <c r="B173" s="2" t="s">
        <v>506</v>
      </c>
      <c r="C173" s="2" t="s">
        <v>119</v>
      </c>
      <c r="D173" s="2" t="s">
        <v>39</v>
      </c>
      <c r="E173" s="2" t="s">
        <v>40</v>
      </c>
      <c r="F173" s="2" t="s">
        <v>41</v>
      </c>
      <c r="G173" s="2" t="s">
        <v>42</v>
      </c>
      <c r="H173" s="3"/>
      <c r="I173" s="3"/>
      <c r="J173" s="3"/>
    </row>
    <row r="174" customHeight="1" spans="1:10">
      <c r="A174" s="2" t="s">
        <v>9</v>
      </c>
      <c r="B174" s="2" t="s">
        <v>507</v>
      </c>
      <c r="C174" s="2" t="s">
        <v>33</v>
      </c>
      <c r="D174" s="2">
        <v>5</v>
      </c>
      <c r="E174" s="2">
        <v>6</v>
      </c>
      <c r="F174" s="2">
        <v>7</v>
      </c>
      <c r="G174" s="2">
        <v>10</v>
      </c>
      <c r="H174" s="3"/>
      <c r="I174" s="3"/>
      <c r="J174" s="3"/>
    </row>
    <row r="175" customHeight="1" spans="1:10">
      <c r="A175" s="2" t="s">
        <v>9</v>
      </c>
      <c r="B175" s="2" t="s">
        <v>508</v>
      </c>
      <c r="C175" s="2" t="s">
        <v>11</v>
      </c>
      <c r="D175" s="2" t="s">
        <v>264</v>
      </c>
      <c r="E175" s="2" t="s">
        <v>265</v>
      </c>
      <c r="F175" s="2" t="s">
        <v>266</v>
      </c>
      <c r="G175" s="2" t="s">
        <v>267</v>
      </c>
      <c r="H175" s="3"/>
      <c r="I175" s="3"/>
      <c r="J175" s="3"/>
    </row>
    <row r="176" customHeight="1" spans="1:10">
      <c r="A176" s="2" t="s">
        <v>9</v>
      </c>
      <c r="B176" s="2" t="s">
        <v>509</v>
      </c>
      <c r="C176" s="2" t="s">
        <v>510</v>
      </c>
      <c r="D176" s="2" t="s">
        <v>184</v>
      </c>
      <c r="E176" s="2" t="s">
        <v>185</v>
      </c>
      <c r="F176" s="2" t="s">
        <v>186</v>
      </c>
      <c r="G176" s="2" t="s">
        <v>187</v>
      </c>
      <c r="H176" s="3"/>
      <c r="I176" s="3"/>
      <c r="J176" s="3"/>
    </row>
    <row r="177" customHeight="1" spans="1:10">
      <c r="A177" s="2" t="s">
        <v>9</v>
      </c>
      <c r="B177" s="2" t="s">
        <v>511</v>
      </c>
      <c r="C177" s="2" t="s">
        <v>11</v>
      </c>
      <c r="D177" s="2" t="s">
        <v>241</v>
      </c>
      <c r="E177" s="2" t="s">
        <v>430</v>
      </c>
      <c r="F177" s="2" t="s">
        <v>280</v>
      </c>
      <c r="G177" s="2" t="s">
        <v>512</v>
      </c>
      <c r="H177" s="3"/>
      <c r="I177" s="3"/>
      <c r="J177" s="3"/>
    </row>
    <row r="178" customHeight="1" spans="1:10">
      <c r="A178" s="2" t="s">
        <v>9</v>
      </c>
      <c r="B178" s="2" t="s">
        <v>513</v>
      </c>
      <c r="C178" s="2" t="s">
        <v>11</v>
      </c>
      <c r="D178" s="2" t="s">
        <v>351</v>
      </c>
      <c r="E178" s="2" t="s">
        <v>514</v>
      </c>
      <c r="F178" s="2" t="s">
        <v>352</v>
      </c>
      <c r="G178" s="2" t="s">
        <v>192</v>
      </c>
      <c r="H178" s="3"/>
      <c r="I178" s="3"/>
      <c r="J178" s="3"/>
    </row>
    <row r="179" customHeight="1" spans="1:10">
      <c r="A179" s="2" t="s">
        <v>9</v>
      </c>
      <c r="B179" s="2" t="s">
        <v>515</v>
      </c>
      <c r="C179" s="2" t="s">
        <v>355</v>
      </c>
      <c r="D179" s="2" t="s">
        <v>516</v>
      </c>
      <c r="E179" s="2" t="s">
        <v>283</v>
      </c>
      <c r="F179" s="2" t="s">
        <v>194</v>
      </c>
      <c r="G179" s="2" t="s">
        <v>517</v>
      </c>
      <c r="H179" s="3"/>
      <c r="I179" s="3"/>
      <c r="J179" s="3"/>
    </row>
    <row r="180" customHeight="1" spans="1:10">
      <c r="A180" s="2" t="s">
        <v>9</v>
      </c>
      <c r="B180" s="2" t="s">
        <v>518</v>
      </c>
      <c r="C180" s="2" t="s">
        <v>11</v>
      </c>
      <c r="D180" s="2" t="s">
        <v>462</v>
      </c>
      <c r="E180" s="2" t="s">
        <v>519</v>
      </c>
      <c r="F180" s="2" t="s">
        <v>520</v>
      </c>
      <c r="G180" s="2" t="s">
        <v>521</v>
      </c>
      <c r="H180" s="3"/>
      <c r="I180" s="3"/>
      <c r="J180" s="3"/>
    </row>
    <row r="181" customHeight="1" spans="1:10">
      <c r="A181" s="2" t="s">
        <v>9</v>
      </c>
      <c r="B181" s="2" t="s">
        <v>522</v>
      </c>
      <c r="C181" s="2" t="s">
        <v>93</v>
      </c>
      <c r="D181" s="2" t="s">
        <v>523</v>
      </c>
      <c r="E181" s="2" t="s">
        <v>524</v>
      </c>
      <c r="F181" s="2" t="s">
        <v>525</v>
      </c>
      <c r="G181" s="2" t="s">
        <v>526</v>
      </c>
      <c r="H181" s="3"/>
      <c r="I181" s="3"/>
      <c r="J181" s="3"/>
    </row>
    <row r="182" customHeight="1" spans="1:10">
      <c r="A182" s="2" t="s">
        <v>9</v>
      </c>
      <c r="B182" s="2" t="s">
        <v>527</v>
      </c>
      <c r="C182" s="2" t="s">
        <v>93</v>
      </c>
      <c r="D182" s="2" t="s">
        <v>28</v>
      </c>
      <c r="E182" s="2" t="s">
        <v>528</v>
      </c>
      <c r="F182" s="2" t="s">
        <v>529</v>
      </c>
      <c r="G182" s="2" t="s">
        <v>530</v>
      </c>
      <c r="H182" s="3"/>
      <c r="I182" s="3"/>
      <c r="J182" s="3"/>
    </row>
    <row r="183" customHeight="1" spans="1:10">
      <c r="A183" s="2" t="s">
        <v>9</v>
      </c>
      <c r="B183" s="2" t="s">
        <v>531</v>
      </c>
      <c r="C183" s="2" t="s">
        <v>93</v>
      </c>
      <c r="D183" s="2" t="s">
        <v>532</v>
      </c>
      <c r="E183" s="2" t="s">
        <v>533</v>
      </c>
      <c r="F183" s="2" t="s">
        <v>534</v>
      </c>
      <c r="G183" s="2" t="s">
        <v>535</v>
      </c>
      <c r="H183" s="3"/>
      <c r="I183" s="3"/>
      <c r="J183" s="3"/>
    </row>
    <row r="184" customHeight="1" spans="1:10">
      <c r="A184" s="2" t="s">
        <v>9</v>
      </c>
      <c r="B184" s="2" t="s">
        <v>536</v>
      </c>
      <c r="C184" s="2" t="s">
        <v>11</v>
      </c>
      <c r="D184" s="2" t="s">
        <v>28</v>
      </c>
      <c r="E184" s="2" t="s">
        <v>29</v>
      </c>
      <c r="F184" s="2" t="s">
        <v>30</v>
      </c>
      <c r="G184" s="2" t="s">
        <v>31</v>
      </c>
      <c r="H184" s="3"/>
      <c r="I184" s="3"/>
      <c r="J184" s="3"/>
    </row>
    <row r="185" customHeight="1" spans="1:10">
      <c r="A185" s="2" t="s">
        <v>9</v>
      </c>
      <c r="B185" s="2" t="s">
        <v>537</v>
      </c>
      <c r="C185" s="2" t="s">
        <v>33</v>
      </c>
      <c r="D185" s="2" t="s">
        <v>538</v>
      </c>
      <c r="E185" s="2" t="s">
        <v>539</v>
      </c>
      <c r="F185" s="2" t="s">
        <v>540</v>
      </c>
      <c r="G185" s="2" t="s">
        <v>541</v>
      </c>
      <c r="H185" s="3"/>
      <c r="I185" s="3"/>
      <c r="J185" s="3"/>
    </row>
    <row r="186" customHeight="1" spans="1:10">
      <c r="A186" s="2" t="s">
        <v>9</v>
      </c>
      <c r="B186" s="2" t="s">
        <v>542</v>
      </c>
      <c r="C186" s="2" t="s">
        <v>33</v>
      </c>
      <c r="D186" s="2" t="s">
        <v>44</v>
      </c>
      <c r="E186" s="2" t="s">
        <v>45</v>
      </c>
      <c r="F186" s="2" t="s">
        <v>46</v>
      </c>
      <c r="G186" s="2" t="s">
        <v>47</v>
      </c>
      <c r="H186" s="3"/>
      <c r="I186" s="3"/>
      <c r="J186" s="3"/>
    </row>
    <row r="187" customHeight="1" spans="1:10">
      <c r="A187" s="2" t="s">
        <v>9</v>
      </c>
      <c r="B187" s="2" t="s">
        <v>543</v>
      </c>
      <c r="C187" s="2" t="s">
        <v>11</v>
      </c>
      <c r="D187" s="2" t="s">
        <v>358</v>
      </c>
      <c r="E187" s="2" t="s">
        <v>357</v>
      </c>
      <c r="F187" s="2" t="s">
        <v>359</v>
      </c>
      <c r="G187" s="2" t="s">
        <v>372</v>
      </c>
      <c r="H187" s="3"/>
      <c r="I187" s="3"/>
      <c r="J187" s="3"/>
    </row>
    <row r="188" customHeight="1" spans="1:10">
      <c r="A188" s="2" t="s">
        <v>9</v>
      </c>
      <c r="B188" s="2" t="s">
        <v>544</v>
      </c>
      <c r="C188" s="2" t="s">
        <v>119</v>
      </c>
      <c r="D188" s="2" t="s">
        <v>545</v>
      </c>
      <c r="E188" s="2" t="s">
        <v>546</v>
      </c>
      <c r="F188" s="2" t="s">
        <v>547</v>
      </c>
      <c r="G188" s="2" t="s">
        <v>548</v>
      </c>
      <c r="H188" s="3"/>
      <c r="I188" s="3"/>
      <c r="J188" s="3"/>
    </row>
    <row r="189" customHeight="1" spans="1:10">
      <c r="A189" s="2" t="s">
        <v>9</v>
      </c>
      <c r="B189" s="2" t="s">
        <v>549</v>
      </c>
      <c r="C189" s="2" t="s">
        <v>49</v>
      </c>
      <c r="D189" s="2" t="s">
        <v>459</v>
      </c>
      <c r="E189" s="2" t="s">
        <v>550</v>
      </c>
      <c r="F189" s="2" t="s">
        <v>551</v>
      </c>
      <c r="G189" s="2" t="s">
        <v>62</v>
      </c>
      <c r="H189" s="3"/>
      <c r="I189" s="3"/>
      <c r="J189" s="3"/>
    </row>
    <row r="190" customHeight="1" spans="1:10">
      <c r="A190" s="2" t="s">
        <v>9</v>
      </c>
      <c r="B190" s="2" t="s">
        <v>552</v>
      </c>
      <c r="C190" s="2" t="s">
        <v>33</v>
      </c>
      <c r="D190" s="2" t="s">
        <v>553</v>
      </c>
      <c r="E190" s="2" t="s">
        <v>554</v>
      </c>
      <c r="F190" s="2" t="s">
        <v>555</v>
      </c>
      <c r="G190" s="2" t="s">
        <v>464</v>
      </c>
      <c r="H190" s="3"/>
      <c r="I190" s="3"/>
      <c r="J190" s="3"/>
    </row>
    <row r="191" customHeight="1" spans="1:10">
      <c r="A191" s="2" t="s">
        <v>9</v>
      </c>
      <c r="B191" s="2" t="s">
        <v>556</v>
      </c>
      <c r="C191" s="2" t="s">
        <v>33</v>
      </c>
      <c r="D191" s="2" t="s">
        <v>70</v>
      </c>
      <c r="E191" s="2" t="s">
        <v>71</v>
      </c>
      <c r="F191" s="2" t="s">
        <v>72</v>
      </c>
      <c r="G191" s="2" t="s">
        <v>73</v>
      </c>
      <c r="H191" s="3"/>
      <c r="I191" s="3"/>
      <c r="J191" s="3"/>
    </row>
    <row r="192" customHeight="1" spans="1:10">
      <c r="A192" s="2" t="s">
        <v>9</v>
      </c>
      <c r="B192" s="2" t="s">
        <v>557</v>
      </c>
      <c r="C192" s="2" t="s">
        <v>93</v>
      </c>
      <c r="D192" s="2" t="s">
        <v>85</v>
      </c>
      <c r="E192" s="2" t="s">
        <v>558</v>
      </c>
      <c r="F192" s="2" t="s">
        <v>559</v>
      </c>
      <c r="G192" s="2" t="s">
        <v>87</v>
      </c>
      <c r="H192" s="3"/>
      <c r="I192" s="3"/>
      <c r="J192" s="3"/>
    </row>
    <row r="193" customHeight="1" spans="1:10">
      <c r="A193" s="2" t="s">
        <v>9</v>
      </c>
      <c r="B193" s="2" t="s">
        <v>560</v>
      </c>
      <c r="C193" s="2" t="s">
        <v>11</v>
      </c>
      <c r="D193" s="2" t="s">
        <v>561</v>
      </c>
      <c r="E193" s="2" t="s">
        <v>562</v>
      </c>
      <c r="F193" s="2" t="s">
        <v>563</v>
      </c>
      <c r="G193" s="2" t="s">
        <v>564</v>
      </c>
      <c r="H193" s="3"/>
      <c r="I193" s="3"/>
      <c r="J193" s="3"/>
    </row>
    <row r="194" customHeight="1" spans="1:10">
      <c r="A194" s="2" t="s">
        <v>9</v>
      </c>
      <c r="B194" s="2" t="s">
        <v>565</v>
      </c>
      <c r="C194" s="2" t="s">
        <v>33</v>
      </c>
      <c r="D194" s="2" t="s">
        <v>472</v>
      </c>
      <c r="E194" s="2" t="s">
        <v>473</v>
      </c>
      <c r="F194" s="2" t="s">
        <v>474</v>
      </c>
      <c r="G194" s="2" t="s">
        <v>475</v>
      </c>
      <c r="H194" s="3"/>
      <c r="I194" s="3"/>
      <c r="J194" s="3"/>
    </row>
    <row r="195" customHeight="1" spans="1:10">
      <c r="A195" s="2" t="s">
        <v>9</v>
      </c>
      <c r="B195" s="2" t="s">
        <v>566</v>
      </c>
      <c r="C195" s="2" t="s">
        <v>355</v>
      </c>
      <c r="D195" s="2" t="s">
        <v>567</v>
      </c>
      <c r="E195" s="2" t="s">
        <v>568</v>
      </c>
      <c r="F195" s="2" t="s">
        <v>569</v>
      </c>
      <c r="G195" s="2" t="s">
        <v>570</v>
      </c>
      <c r="H195" s="3"/>
      <c r="I195" s="3"/>
      <c r="J195" s="3"/>
    </row>
    <row r="196" customHeight="1" spans="1:10">
      <c r="A196" s="2" t="s">
        <v>9</v>
      </c>
      <c r="B196" s="2" t="s">
        <v>571</v>
      </c>
      <c r="C196" s="2" t="s">
        <v>49</v>
      </c>
      <c r="D196" s="2" t="s">
        <v>572</v>
      </c>
      <c r="E196" s="2" t="s">
        <v>573</v>
      </c>
      <c r="F196" s="2" t="s">
        <v>574</v>
      </c>
      <c r="G196" s="2" t="s">
        <v>575</v>
      </c>
      <c r="H196" s="3"/>
      <c r="I196" s="3"/>
      <c r="J196" s="3"/>
    </row>
    <row r="197" customHeight="1" spans="1:10">
      <c r="A197" s="2" t="s">
        <v>9</v>
      </c>
      <c r="B197" s="2" t="s">
        <v>576</v>
      </c>
      <c r="C197" s="2" t="s">
        <v>11</v>
      </c>
      <c r="D197" s="2" t="s">
        <v>577</v>
      </c>
      <c r="E197" s="2" t="s">
        <v>578</v>
      </c>
      <c r="F197" s="2" t="s">
        <v>579</v>
      </c>
      <c r="G197" s="2" t="s">
        <v>580</v>
      </c>
      <c r="H197" s="3"/>
      <c r="I197" s="3"/>
      <c r="J197" s="3"/>
    </row>
    <row r="198" customHeight="1" spans="1:10">
      <c r="A198" s="2" t="s">
        <v>9</v>
      </c>
      <c r="B198" s="2" t="s">
        <v>581</v>
      </c>
      <c r="C198" s="2" t="s">
        <v>27</v>
      </c>
      <c r="D198" s="2" t="s">
        <v>582</v>
      </c>
      <c r="E198" s="2" t="s">
        <v>583</v>
      </c>
      <c r="F198" s="2" t="s">
        <v>584</v>
      </c>
      <c r="G198" s="2" t="s">
        <v>585</v>
      </c>
      <c r="H198" s="3"/>
      <c r="I198" s="3"/>
      <c r="J198" s="3"/>
    </row>
    <row r="199" customHeight="1" spans="1:10">
      <c r="A199" s="2" t="s">
        <v>9</v>
      </c>
      <c r="B199" s="2" t="s">
        <v>586</v>
      </c>
      <c r="C199" s="2" t="s">
        <v>119</v>
      </c>
      <c r="D199" s="2" t="s">
        <v>489</v>
      </c>
      <c r="E199" s="2" t="s">
        <v>490</v>
      </c>
      <c r="F199" s="2" t="s">
        <v>491</v>
      </c>
      <c r="G199" s="2" t="s">
        <v>494</v>
      </c>
      <c r="H199" s="3"/>
      <c r="I199" s="3"/>
      <c r="J199" s="3"/>
    </row>
    <row r="200" customHeight="1" spans="1:10">
      <c r="A200" s="2" t="s">
        <v>9</v>
      </c>
      <c r="B200" s="2" t="s">
        <v>587</v>
      </c>
      <c r="C200" s="2" t="s">
        <v>11</v>
      </c>
      <c r="D200" s="2" t="s">
        <v>314</v>
      </c>
      <c r="E200" s="2" t="s">
        <v>315</v>
      </c>
      <c r="F200" s="2" t="s">
        <v>316</v>
      </c>
      <c r="G200" s="2" t="s">
        <v>317</v>
      </c>
      <c r="H200" s="3"/>
      <c r="I200" s="3"/>
      <c r="J200" s="3"/>
    </row>
    <row r="201" customHeight="1" spans="1:10">
      <c r="A201" s="2" t="s">
        <v>9</v>
      </c>
      <c r="B201" s="2" t="s">
        <v>588</v>
      </c>
      <c r="C201" s="2" t="s">
        <v>497</v>
      </c>
      <c r="D201" s="2" t="s">
        <v>489</v>
      </c>
      <c r="E201" s="2" t="s">
        <v>490</v>
      </c>
      <c r="F201" s="2" t="s">
        <v>491</v>
      </c>
      <c r="G201" s="2" t="s">
        <v>494</v>
      </c>
      <c r="H201" s="3"/>
      <c r="I201" s="3"/>
      <c r="J201" s="3"/>
    </row>
    <row r="202" customHeight="1" spans="1:10">
      <c r="A202" s="2" t="s">
        <v>9</v>
      </c>
      <c r="B202" s="2" t="s">
        <v>589</v>
      </c>
      <c r="C202" s="2" t="s">
        <v>33</v>
      </c>
      <c r="D202" s="2" t="s">
        <v>139</v>
      </c>
      <c r="E202" s="2" t="s">
        <v>319</v>
      </c>
      <c r="F202" s="2" t="s">
        <v>137</v>
      </c>
      <c r="G202" s="2" t="s">
        <v>138</v>
      </c>
      <c r="H202" s="3"/>
      <c r="I202" s="3"/>
      <c r="J202" s="3"/>
    </row>
    <row r="203" customHeight="1" spans="1:10">
      <c r="A203" s="2" t="s">
        <v>9</v>
      </c>
      <c r="B203" s="2" t="s">
        <v>590</v>
      </c>
      <c r="C203" s="2" t="s">
        <v>27</v>
      </c>
      <c r="D203" s="2">
        <v>1200</v>
      </c>
      <c r="E203" s="2">
        <v>2000</v>
      </c>
      <c r="F203" s="2">
        <v>240000</v>
      </c>
      <c r="G203" s="2">
        <v>4800</v>
      </c>
      <c r="H203" s="3"/>
      <c r="I203" s="3"/>
      <c r="J203" s="3"/>
    </row>
    <row r="204" customHeight="1" spans="1:10">
      <c r="A204" s="2" t="s">
        <v>9</v>
      </c>
      <c r="B204" s="2" t="s">
        <v>591</v>
      </c>
      <c r="C204" s="2" t="s">
        <v>27</v>
      </c>
      <c r="D204" s="2" t="s">
        <v>501</v>
      </c>
      <c r="E204" s="2" t="s">
        <v>502</v>
      </c>
      <c r="F204" s="2" t="s">
        <v>503</v>
      </c>
      <c r="G204" s="2" t="s">
        <v>504</v>
      </c>
      <c r="H204" s="3"/>
      <c r="I204" s="3"/>
      <c r="J204" s="3"/>
    </row>
    <row r="205" customHeight="1" spans="1:10">
      <c r="A205" s="2" t="s">
        <v>9</v>
      </c>
      <c r="B205" s="2" t="s">
        <v>592</v>
      </c>
      <c r="C205" s="2" t="s">
        <v>158</v>
      </c>
      <c r="D205" s="2" t="s">
        <v>593</v>
      </c>
      <c r="E205" s="2" t="s">
        <v>594</v>
      </c>
      <c r="F205" s="2" t="s">
        <v>595</v>
      </c>
      <c r="G205" s="2" t="s">
        <v>596</v>
      </c>
      <c r="H205" s="3"/>
      <c r="I205" s="3"/>
      <c r="J205" s="3"/>
    </row>
    <row r="206" customHeight="1" spans="1:10">
      <c r="A206" s="2" t="s">
        <v>9</v>
      </c>
      <c r="B206" s="2" t="s">
        <v>597</v>
      </c>
      <c r="C206" s="2" t="s">
        <v>33</v>
      </c>
      <c r="D206" s="2" t="s">
        <v>39</v>
      </c>
      <c r="E206" s="2" t="s">
        <v>40</v>
      </c>
      <c r="F206" s="2" t="s">
        <v>41</v>
      </c>
      <c r="G206" s="2" t="s">
        <v>42</v>
      </c>
      <c r="H206" s="3"/>
      <c r="I206" s="3"/>
      <c r="J206" s="3"/>
    </row>
    <row r="207" customHeight="1" spans="1:10">
      <c r="A207" s="2" t="s">
        <v>9</v>
      </c>
      <c r="B207" s="2" t="s">
        <v>598</v>
      </c>
      <c r="C207" s="2" t="s">
        <v>119</v>
      </c>
      <c r="D207" s="2">
        <v>5</v>
      </c>
      <c r="E207" s="2">
        <v>6</v>
      </c>
      <c r="F207" s="2">
        <v>7</v>
      </c>
      <c r="G207" s="2">
        <v>8</v>
      </c>
      <c r="H207" s="3"/>
      <c r="I207" s="3"/>
      <c r="J207" s="3"/>
    </row>
    <row r="208" customHeight="1" spans="1:10">
      <c r="A208" s="2" t="s">
        <v>9</v>
      </c>
      <c r="B208" s="2" t="s">
        <v>599</v>
      </c>
      <c r="C208" s="2" t="s">
        <v>119</v>
      </c>
      <c r="D208" s="2" t="s">
        <v>184</v>
      </c>
      <c r="E208" s="2" t="s">
        <v>185</v>
      </c>
      <c r="F208" s="2" t="s">
        <v>186</v>
      </c>
      <c r="G208" s="2" t="s">
        <v>187</v>
      </c>
      <c r="H208" s="3"/>
      <c r="I208" s="3"/>
      <c r="J208" s="3"/>
    </row>
    <row r="209" customHeight="1" spans="1:10">
      <c r="A209" s="2" t="s">
        <v>9</v>
      </c>
      <c r="B209" s="2" t="s">
        <v>600</v>
      </c>
      <c r="C209" s="2" t="s">
        <v>93</v>
      </c>
      <c r="D209" s="2" t="s">
        <v>164</v>
      </c>
      <c r="E209" s="2" t="s">
        <v>165</v>
      </c>
      <c r="F209" s="2" t="s">
        <v>166</v>
      </c>
      <c r="G209" s="2" t="s">
        <v>142</v>
      </c>
      <c r="H209" s="3"/>
      <c r="I209" s="3"/>
      <c r="J209" s="3"/>
    </row>
    <row r="210" customHeight="1" spans="1:10">
      <c r="A210" s="2" t="s">
        <v>9</v>
      </c>
      <c r="B210" s="2" t="s">
        <v>601</v>
      </c>
      <c r="C210" s="2" t="s">
        <v>602</v>
      </c>
      <c r="D210" s="2" t="s">
        <v>421</v>
      </c>
      <c r="E210" s="2" t="s">
        <v>422</v>
      </c>
      <c r="F210" s="2" t="s">
        <v>423</v>
      </c>
      <c r="G210" s="2" t="s">
        <v>424</v>
      </c>
      <c r="H210" s="3"/>
      <c r="I210" s="3"/>
      <c r="J210" s="3"/>
    </row>
    <row r="211" customHeight="1" spans="1:10">
      <c r="A211" s="2" t="s">
        <v>9</v>
      </c>
      <c r="B211" s="2" t="s">
        <v>603</v>
      </c>
      <c r="C211" s="2" t="s">
        <v>11</v>
      </c>
      <c r="D211" s="2" t="s">
        <v>604</v>
      </c>
      <c r="E211" s="2" t="s">
        <v>175</v>
      </c>
      <c r="F211" s="2" t="s">
        <v>176</v>
      </c>
      <c r="G211" s="2" t="s">
        <v>342</v>
      </c>
      <c r="H211" s="3"/>
      <c r="I211" s="3"/>
      <c r="J211" s="3"/>
    </row>
    <row r="212" customHeight="1" spans="1:10">
      <c r="A212" s="2" t="s">
        <v>9</v>
      </c>
      <c r="B212" s="2" t="s">
        <v>605</v>
      </c>
      <c r="C212" s="2" t="s">
        <v>355</v>
      </c>
      <c r="D212" s="2" t="s">
        <v>184</v>
      </c>
      <c r="E212" s="2" t="s">
        <v>185</v>
      </c>
      <c r="F212" s="2" t="s">
        <v>186</v>
      </c>
      <c r="G212" s="2" t="s">
        <v>187</v>
      </c>
      <c r="H212" s="3"/>
      <c r="I212" s="3"/>
      <c r="J212" s="3"/>
    </row>
    <row r="213" customHeight="1" spans="1:10">
      <c r="A213" s="2" t="s">
        <v>9</v>
      </c>
      <c r="B213" s="2" t="s">
        <v>606</v>
      </c>
      <c r="C213" s="2" t="s">
        <v>11</v>
      </c>
      <c r="D213" s="2" t="s">
        <v>607</v>
      </c>
      <c r="E213" s="2" t="s">
        <v>430</v>
      </c>
      <c r="F213" s="2" t="s">
        <v>608</v>
      </c>
      <c r="G213" s="2" t="s">
        <v>609</v>
      </c>
      <c r="H213" s="3"/>
      <c r="I213" s="3"/>
      <c r="J213" s="3"/>
    </row>
    <row r="214" customHeight="1" spans="1:10">
      <c r="A214" s="2" t="s">
        <v>9</v>
      </c>
      <c r="B214" s="2" t="s">
        <v>610</v>
      </c>
      <c r="C214" s="2" t="s">
        <v>33</v>
      </c>
      <c r="D214" s="2" t="s">
        <v>91</v>
      </c>
      <c r="E214" s="2" t="s">
        <v>611</v>
      </c>
      <c r="F214" s="2" t="s">
        <v>67</v>
      </c>
      <c r="G214" s="2" t="s">
        <v>65</v>
      </c>
      <c r="H214" s="3"/>
      <c r="I214" s="3"/>
      <c r="J214" s="3"/>
    </row>
    <row r="215" customHeight="1" spans="1:10">
      <c r="A215" s="2" t="s">
        <v>9</v>
      </c>
      <c r="B215" s="2" t="s">
        <v>612</v>
      </c>
      <c r="C215" s="2" t="s">
        <v>119</v>
      </c>
      <c r="D215" s="2" t="s">
        <v>613</v>
      </c>
      <c r="E215" s="2" t="s">
        <v>614</v>
      </c>
      <c r="F215" s="2" t="s">
        <v>615</v>
      </c>
      <c r="G215" s="2" t="s">
        <v>616</v>
      </c>
      <c r="H215" s="3"/>
      <c r="I215" s="3"/>
      <c r="J215" s="3"/>
    </row>
    <row r="216" customHeight="1" spans="1:10">
      <c r="A216" s="2" t="s">
        <v>9</v>
      </c>
      <c r="B216" s="2" t="s">
        <v>10</v>
      </c>
      <c r="C216" s="2" t="s">
        <v>11</v>
      </c>
      <c r="D216" s="2" t="s">
        <v>12</v>
      </c>
      <c r="E216" s="2" t="s">
        <v>13</v>
      </c>
      <c r="F216" s="2" t="s">
        <v>14</v>
      </c>
      <c r="G216" s="2" t="s">
        <v>15</v>
      </c>
      <c r="H216" s="3"/>
      <c r="I216" s="3"/>
      <c r="J216" s="3"/>
    </row>
    <row r="217" customHeight="1" spans="1:10">
      <c r="A217" s="2" t="s">
        <v>9</v>
      </c>
      <c r="B217" s="2" t="s">
        <v>16</v>
      </c>
      <c r="C217" s="2" t="s">
        <v>11</v>
      </c>
      <c r="D217" s="2" t="s">
        <v>17</v>
      </c>
      <c r="E217" s="2" t="s">
        <v>18</v>
      </c>
      <c r="F217" s="2" t="s">
        <v>19</v>
      </c>
      <c r="G217" s="2" t="s">
        <v>20</v>
      </c>
      <c r="H217" s="3"/>
      <c r="I217" s="3"/>
      <c r="J217" s="3"/>
    </row>
    <row r="218" customHeight="1" spans="1:10">
      <c r="A218" s="2" t="s">
        <v>9</v>
      </c>
      <c r="B218" s="2" t="s">
        <v>21</v>
      </c>
      <c r="C218" s="2" t="s">
        <v>11</v>
      </c>
      <c r="D218" s="2" t="s">
        <v>22</v>
      </c>
      <c r="E218" s="2" t="s">
        <v>23</v>
      </c>
      <c r="F218" s="2" t="s">
        <v>24</v>
      </c>
      <c r="G218" s="2" t="s">
        <v>25</v>
      </c>
      <c r="H218" s="3"/>
      <c r="I218" s="3"/>
      <c r="J218" s="3"/>
    </row>
    <row r="219" customHeight="1" spans="1:10">
      <c r="A219" s="2" t="s">
        <v>9</v>
      </c>
      <c r="B219" s="2" t="s">
        <v>26</v>
      </c>
      <c r="C219" s="2" t="s">
        <v>27</v>
      </c>
      <c r="D219" s="2" t="s">
        <v>28</v>
      </c>
      <c r="E219" s="2" t="s">
        <v>29</v>
      </c>
      <c r="F219" s="2" t="s">
        <v>30</v>
      </c>
      <c r="G219" s="2" t="s">
        <v>31</v>
      </c>
      <c r="H219" s="3"/>
      <c r="I219" s="3"/>
      <c r="J219" s="3"/>
    </row>
    <row r="220" customHeight="1" spans="1:10">
      <c r="A220" s="2" t="s">
        <v>9</v>
      </c>
      <c r="B220" s="2" t="s">
        <v>32</v>
      </c>
      <c r="C220" s="2" t="s">
        <v>33</v>
      </c>
      <c r="D220" s="2" t="s">
        <v>34</v>
      </c>
      <c r="E220" s="2" t="s">
        <v>35</v>
      </c>
      <c r="F220" s="2" t="s">
        <v>36</v>
      </c>
      <c r="G220" s="2" t="s">
        <v>37</v>
      </c>
      <c r="H220" s="3"/>
      <c r="I220" s="3"/>
      <c r="J220" s="3"/>
    </row>
    <row r="221" customHeight="1" spans="1:10">
      <c r="A221" s="2" t="s">
        <v>9</v>
      </c>
      <c r="B221" s="2" t="s">
        <v>38</v>
      </c>
      <c r="C221" s="2" t="s">
        <v>11</v>
      </c>
      <c r="D221" s="2" t="s">
        <v>39</v>
      </c>
      <c r="E221" s="2" t="s">
        <v>40</v>
      </c>
      <c r="F221" s="2" t="s">
        <v>41</v>
      </c>
      <c r="G221" s="2" t="s">
        <v>42</v>
      </c>
      <c r="H221" s="3"/>
      <c r="I221" s="3"/>
      <c r="J221" s="3"/>
    </row>
    <row r="222" customHeight="1" spans="1:10">
      <c r="A222" s="2" t="s">
        <v>9</v>
      </c>
      <c r="B222" s="2" t="s">
        <v>43</v>
      </c>
      <c r="C222" s="2" t="s">
        <v>33</v>
      </c>
      <c r="D222" s="2" t="s">
        <v>44</v>
      </c>
      <c r="E222" s="2" t="s">
        <v>45</v>
      </c>
      <c r="F222" s="2" t="s">
        <v>46</v>
      </c>
      <c r="G222" s="2" t="s">
        <v>47</v>
      </c>
      <c r="H222" s="3"/>
      <c r="I222" s="3"/>
      <c r="J222" s="3"/>
    </row>
    <row r="223" customHeight="1" spans="1:10">
      <c r="A223" s="2" t="s">
        <v>9</v>
      </c>
      <c r="B223" s="2" t="s">
        <v>48</v>
      </c>
      <c r="C223" s="2" t="s">
        <v>49</v>
      </c>
      <c r="D223" s="2" t="s">
        <v>50</v>
      </c>
      <c r="E223" s="2" t="s">
        <v>51</v>
      </c>
      <c r="F223" s="2" t="s">
        <v>52</v>
      </c>
      <c r="G223" s="2" t="s">
        <v>53</v>
      </c>
      <c r="H223" s="3"/>
      <c r="I223" s="3"/>
      <c r="J223" s="3"/>
    </row>
    <row r="224" customHeight="1" spans="1:10">
      <c r="A224" s="2" t="s">
        <v>9</v>
      </c>
      <c r="B224" s="2" t="s">
        <v>54</v>
      </c>
      <c r="C224" s="2" t="s">
        <v>11</v>
      </c>
      <c r="D224" s="2" t="s">
        <v>55</v>
      </c>
      <c r="E224" s="2" t="s">
        <v>56</v>
      </c>
      <c r="F224" s="2" t="s">
        <v>57</v>
      </c>
      <c r="G224" s="2" t="s">
        <v>58</v>
      </c>
      <c r="H224" s="3"/>
      <c r="I224" s="3"/>
      <c r="J224" s="3"/>
    </row>
    <row r="225" customHeight="1" spans="1:10">
      <c r="A225" s="2" t="s">
        <v>9</v>
      </c>
      <c r="B225" s="2" t="s">
        <v>59</v>
      </c>
      <c r="C225" s="2" t="s">
        <v>33</v>
      </c>
      <c r="D225" s="2" t="s">
        <v>60</v>
      </c>
      <c r="E225" s="2" t="s">
        <v>61</v>
      </c>
      <c r="F225" s="2" t="s">
        <v>62</v>
      </c>
      <c r="G225" s="2" t="s">
        <v>63</v>
      </c>
      <c r="H225" s="3"/>
      <c r="I225" s="3"/>
      <c r="J225" s="3"/>
    </row>
    <row r="226" customHeight="1" spans="1:10">
      <c r="A226" s="2" t="s">
        <v>9</v>
      </c>
      <c r="B226" s="2" t="s">
        <v>64</v>
      </c>
      <c r="C226" s="2" t="s">
        <v>33</v>
      </c>
      <c r="D226" s="2" t="s">
        <v>65</v>
      </c>
      <c r="E226" s="2" t="s">
        <v>66</v>
      </c>
      <c r="F226" s="2" t="s">
        <v>67</v>
      </c>
      <c r="G226" s="2" t="s">
        <v>68</v>
      </c>
      <c r="H226" s="3"/>
      <c r="I226" s="3"/>
      <c r="J226" s="3"/>
    </row>
    <row r="227" customHeight="1" spans="1:10">
      <c r="A227" s="2" t="s">
        <v>9</v>
      </c>
      <c r="B227" s="2" t="s">
        <v>69</v>
      </c>
      <c r="C227" s="2" t="s">
        <v>33</v>
      </c>
      <c r="D227" s="2" t="s">
        <v>70</v>
      </c>
      <c r="E227" s="2" t="s">
        <v>71</v>
      </c>
      <c r="F227" s="2" t="s">
        <v>72</v>
      </c>
      <c r="G227" s="2" t="s">
        <v>73</v>
      </c>
      <c r="H227" s="3"/>
      <c r="I227" s="3"/>
      <c r="J227" s="3"/>
    </row>
    <row r="228" customHeight="1" spans="1:10">
      <c r="A228" s="2" t="s">
        <v>9</v>
      </c>
      <c r="B228" s="2" t="s">
        <v>74</v>
      </c>
      <c r="C228" s="2" t="s">
        <v>11</v>
      </c>
      <c r="D228" s="2" t="s">
        <v>75</v>
      </c>
      <c r="E228" s="2" t="s">
        <v>76</v>
      </c>
      <c r="F228" s="2" t="s">
        <v>77</v>
      </c>
      <c r="G228" s="2" t="s">
        <v>78</v>
      </c>
      <c r="H228" s="3"/>
      <c r="I228" s="3"/>
      <c r="J228" s="3"/>
    </row>
    <row r="229" customHeight="1" spans="1:10">
      <c r="A229" s="2" t="s">
        <v>9</v>
      </c>
      <c r="B229" s="2" t="s">
        <v>79</v>
      </c>
      <c r="C229" s="2" t="s">
        <v>11</v>
      </c>
      <c r="D229" s="2" t="s">
        <v>80</v>
      </c>
      <c r="E229" s="2" t="s">
        <v>81</v>
      </c>
      <c r="F229" s="2" t="s">
        <v>82</v>
      </c>
      <c r="G229" s="2" t="s">
        <v>83</v>
      </c>
      <c r="H229" s="3"/>
      <c r="I229" s="3"/>
      <c r="J229" s="3"/>
    </row>
    <row r="230" customHeight="1" spans="1:10">
      <c r="A230" s="2" t="s">
        <v>9</v>
      </c>
      <c r="B230" s="2" t="s">
        <v>84</v>
      </c>
      <c r="C230" s="2" t="s">
        <v>33</v>
      </c>
      <c r="D230" s="2" t="s">
        <v>85</v>
      </c>
      <c r="E230" s="2" t="s">
        <v>86</v>
      </c>
      <c r="F230" s="2" t="s">
        <v>50</v>
      </c>
      <c r="G230" s="2" t="s">
        <v>87</v>
      </c>
      <c r="H230" s="3"/>
      <c r="I230" s="3"/>
      <c r="J230" s="3"/>
    </row>
    <row r="231" customHeight="1" spans="1:10">
      <c r="A231" s="2" t="s">
        <v>9</v>
      </c>
      <c r="B231" s="2" t="s">
        <v>88</v>
      </c>
      <c r="C231" s="2" t="s">
        <v>27</v>
      </c>
      <c r="D231" s="2" t="s">
        <v>89</v>
      </c>
      <c r="E231" s="2" t="s">
        <v>90</v>
      </c>
      <c r="F231" s="2" t="s">
        <v>66</v>
      </c>
      <c r="G231" s="2" t="s">
        <v>91</v>
      </c>
      <c r="H231" s="3"/>
      <c r="I231" s="3"/>
      <c r="J231" s="3"/>
    </row>
    <row r="232" customHeight="1" spans="1:10">
      <c r="A232" s="2" t="s">
        <v>9</v>
      </c>
      <c r="B232" s="2" t="s">
        <v>92</v>
      </c>
      <c r="C232" s="2" t="s">
        <v>93</v>
      </c>
      <c r="D232" s="2" t="s">
        <v>94</v>
      </c>
      <c r="E232" s="2" t="s">
        <v>95</v>
      </c>
      <c r="F232" s="2" t="s">
        <v>96</v>
      </c>
      <c r="G232" s="2" t="s">
        <v>97</v>
      </c>
      <c r="H232" s="3"/>
      <c r="I232" s="3"/>
      <c r="J232" s="3"/>
    </row>
    <row r="233" customHeight="1" spans="1:10">
      <c r="A233" s="2" t="s">
        <v>9</v>
      </c>
      <c r="B233" s="2" t="s">
        <v>98</v>
      </c>
      <c r="C233" s="2" t="s">
        <v>11</v>
      </c>
      <c r="D233" s="2" t="s">
        <v>99</v>
      </c>
      <c r="E233" s="2" t="s">
        <v>100</v>
      </c>
      <c r="F233" s="2" t="s">
        <v>101</v>
      </c>
      <c r="G233" s="2" t="s">
        <v>102</v>
      </c>
      <c r="H233" s="3"/>
      <c r="I233" s="3"/>
      <c r="J233" s="3"/>
    </row>
    <row r="234" customHeight="1" spans="1:10">
      <c r="A234" s="2" t="s">
        <v>9</v>
      </c>
      <c r="B234" s="2" t="s">
        <v>103</v>
      </c>
      <c r="C234" s="2" t="s">
        <v>33</v>
      </c>
      <c r="D234" s="2" t="s">
        <v>104</v>
      </c>
      <c r="E234" s="2" t="s">
        <v>105</v>
      </c>
      <c r="F234" s="2" t="s">
        <v>106</v>
      </c>
      <c r="G234" s="2" t="s">
        <v>107</v>
      </c>
      <c r="H234" s="3"/>
      <c r="I234" s="3"/>
      <c r="J234" s="3"/>
    </row>
    <row r="235" customHeight="1" spans="1:10">
      <c r="A235" s="2" t="s">
        <v>9</v>
      </c>
      <c r="B235" s="2" t="s">
        <v>108</v>
      </c>
      <c r="C235" s="2" t="s">
        <v>11</v>
      </c>
      <c r="D235" s="2" t="s">
        <v>109</v>
      </c>
      <c r="E235" s="2" t="s">
        <v>110</v>
      </c>
      <c r="F235" s="2" t="s">
        <v>111</v>
      </c>
      <c r="G235" s="2" t="s">
        <v>112</v>
      </c>
      <c r="H235" s="3"/>
      <c r="I235" s="3"/>
      <c r="J235" s="3"/>
    </row>
    <row r="236" customHeight="1" spans="1:10">
      <c r="A236" s="2" t="s">
        <v>9</v>
      </c>
      <c r="B236" s="2" t="s">
        <v>113</v>
      </c>
      <c r="C236" s="2" t="s">
        <v>33</v>
      </c>
      <c r="D236" s="2" t="s">
        <v>114</v>
      </c>
      <c r="E236" s="2" t="s">
        <v>115</v>
      </c>
      <c r="F236" s="2" t="s">
        <v>116</v>
      </c>
      <c r="G236" s="2" t="s">
        <v>117</v>
      </c>
      <c r="H236" s="3"/>
      <c r="I236" s="3"/>
      <c r="J236" s="3"/>
    </row>
    <row r="237" customHeight="1" spans="1:10">
      <c r="A237" s="2" t="s">
        <v>9</v>
      </c>
      <c r="B237" s="2" t="s">
        <v>118</v>
      </c>
      <c r="C237" s="2" t="s">
        <v>119</v>
      </c>
      <c r="D237" s="2" t="s">
        <v>120</v>
      </c>
      <c r="E237" s="2" t="s">
        <v>121</v>
      </c>
      <c r="F237" s="2" t="s">
        <v>122</v>
      </c>
      <c r="G237" s="2" t="s">
        <v>123</v>
      </c>
      <c r="H237" s="3"/>
      <c r="I237" s="3"/>
      <c r="J237" s="3"/>
    </row>
    <row r="238" customHeight="1" spans="1:10">
      <c r="A238" s="2" t="s">
        <v>9</v>
      </c>
      <c r="B238" s="2" t="s">
        <v>124</v>
      </c>
      <c r="C238" s="2" t="s">
        <v>11</v>
      </c>
      <c r="D238" s="2" t="s">
        <v>125</v>
      </c>
      <c r="E238" s="2" t="s">
        <v>126</v>
      </c>
      <c r="F238" s="2" t="s">
        <v>127</v>
      </c>
      <c r="G238" s="2" t="s">
        <v>128</v>
      </c>
      <c r="H238" s="3"/>
      <c r="I238" s="3"/>
      <c r="J238" s="3"/>
    </row>
    <row r="239" customHeight="1" spans="1:10">
      <c r="A239" s="2" t="s">
        <v>9</v>
      </c>
      <c r="B239" s="2" t="s">
        <v>129</v>
      </c>
      <c r="C239" s="2" t="s">
        <v>33</v>
      </c>
      <c r="D239" s="2" t="s">
        <v>39</v>
      </c>
      <c r="E239" s="2" t="s">
        <v>40</v>
      </c>
      <c r="F239" s="2" t="s">
        <v>41</v>
      </c>
      <c r="G239" s="2" t="s">
        <v>42</v>
      </c>
      <c r="H239" s="3"/>
      <c r="I239" s="3"/>
      <c r="J239" s="3"/>
    </row>
    <row r="240" customHeight="1" spans="1:10">
      <c r="A240" s="2" t="s">
        <v>9</v>
      </c>
      <c r="B240" s="2" t="s">
        <v>130</v>
      </c>
      <c r="C240" s="2" t="s">
        <v>11</v>
      </c>
      <c r="D240" s="2" t="s">
        <v>131</v>
      </c>
      <c r="E240" s="2" t="s">
        <v>132</v>
      </c>
      <c r="F240" s="2" t="s">
        <v>133</v>
      </c>
      <c r="G240" s="2" t="s">
        <v>134</v>
      </c>
      <c r="H240" s="3"/>
      <c r="I240" s="3"/>
      <c r="J240" s="3"/>
    </row>
    <row r="241" customHeight="1" spans="1:10">
      <c r="A241" s="2" t="s">
        <v>9</v>
      </c>
      <c r="B241" s="2" t="s">
        <v>135</v>
      </c>
      <c r="C241" s="2" t="s">
        <v>27</v>
      </c>
      <c r="D241" s="2">
        <v>1200</v>
      </c>
      <c r="E241" s="2">
        <v>2000</v>
      </c>
      <c r="F241" s="2">
        <v>1000</v>
      </c>
      <c r="G241" s="2">
        <v>4800</v>
      </c>
      <c r="H241" s="3"/>
      <c r="I241" s="3"/>
      <c r="J241" s="3"/>
    </row>
    <row r="242" customHeight="1" spans="1:10">
      <c r="A242" s="2" t="s">
        <v>9</v>
      </c>
      <c r="B242" s="2" t="s">
        <v>136</v>
      </c>
      <c r="C242" s="2" t="s">
        <v>33</v>
      </c>
      <c r="D242" s="2" t="s">
        <v>137</v>
      </c>
      <c r="E242" s="2" t="s">
        <v>138</v>
      </c>
      <c r="F242" s="2" t="s">
        <v>139</v>
      </c>
      <c r="G242" s="2" t="s">
        <v>140</v>
      </c>
      <c r="H242" s="3"/>
      <c r="I242" s="3"/>
      <c r="J242" s="3"/>
    </row>
    <row r="243" customHeight="1" spans="1:10">
      <c r="A243" s="2" t="s">
        <v>9</v>
      </c>
      <c r="B243" s="2" t="s">
        <v>141</v>
      </c>
      <c r="C243" s="2" t="s">
        <v>27</v>
      </c>
      <c r="D243" s="2" t="s">
        <v>142</v>
      </c>
      <c r="E243" s="2" t="s">
        <v>143</v>
      </c>
      <c r="F243" s="2" t="s">
        <v>144</v>
      </c>
      <c r="G243" s="2" t="s">
        <v>145</v>
      </c>
      <c r="H243" s="3"/>
      <c r="I243" s="3"/>
      <c r="J243" s="3"/>
    </row>
    <row r="244" customHeight="1" spans="1:10">
      <c r="A244" s="2" t="s">
        <v>9</v>
      </c>
      <c r="B244" s="2" t="s">
        <v>146</v>
      </c>
      <c r="C244" s="2" t="s">
        <v>27</v>
      </c>
      <c r="D244" s="2" t="s">
        <v>147</v>
      </c>
      <c r="E244" s="2" t="s">
        <v>148</v>
      </c>
      <c r="F244" s="2" t="s">
        <v>149</v>
      </c>
      <c r="G244" s="2" t="s">
        <v>150</v>
      </c>
      <c r="H244" s="3"/>
      <c r="I244" s="3"/>
      <c r="J244" s="3"/>
    </row>
    <row r="245" customHeight="1" spans="1:10">
      <c r="A245" s="2" t="s">
        <v>9</v>
      </c>
      <c r="B245" s="2" t="s">
        <v>151</v>
      </c>
      <c r="C245" s="2" t="s">
        <v>11</v>
      </c>
      <c r="D245" s="2">
        <v>100</v>
      </c>
      <c r="E245" s="2">
        <v>101</v>
      </c>
      <c r="F245" s="2">
        <v>102</v>
      </c>
      <c r="G245" s="2">
        <v>103</v>
      </c>
      <c r="H245" s="3"/>
      <c r="I245" s="3"/>
      <c r="J245" s="3"/>
    </row>
    <row r="246" customHeight="1" spans="1:10">
      <c r="A246" s="2" t="s">
        <v>9</v>
      </c>
      <c r="B246" s="2" t="s">
        <v>152</v>
      </c>
      <c r="C246" s="2" t="s">
        <v>11</v>
      </c>
      <c r="D246" s="2" t="s">
        <v>153</v>
      </c>
      <c r="E246" s="2" t="s">
        <v>154</v>
      </c>
      <c r="F246" s="2" t="s">
        <v>155</v>
      </c>
      <c r="G246" s="2" t="s">
        <v>156</v>
      </c>
      <c r="H246" s="3"/>
      <c r="I246" s="3"/>
      <c r="J246" s="3"/>
    </row>
    <row r="247" customHeight="1" spans="1:10">
      <c r="A247" s="2" t="s">
        <v>9</v>
      </c>
      <c r="B247" s="2" t="s">
        <v>157</v>
      </c>
      <c r="C247" s="2" t="s">
        <v>158</v>
      </c>
      <c r="D247" s="2" t="s">
        <v>159</v>
      </c>
      <c r="E247" s="2" t="s">
        <v>160</v>
      </c>
      <c r="F247" s="2" t="s">
        <v>161</v>
      </c>
      <c r="G247" s="2" t="s">
        <v>162</v>
      </c>
      <c r="H247" s="3"/>
      <c r="I247" s="3"/>
      <c r="J247" s="3"/>
    </row>
    <row r="248" customHeight="1" spans="1:10">
      <c r="A248" s="2" t="s">
        <v>9</v>
      </c>
      <c r="B248" s="2" t="s">
        <v>163</v>
      </c>
      <c r="C248" s="2" t="s">
        <v>33</v>
      </c>
      <c r="D248" s="2" t="s">
        <v>164</v>
      </c>
      <c r="E248" s="2" t="s">
        <v>165</v>
      </c>
      <c r="F248" s="2" t="s">
        <v>166</v>
      </c>
      <c r="G248" s="2" t="s">
        <v>142</v>
      </c>
      <c r="H248" s="3"/>
      <c r="I248" s="3"/>
      <c r="J248" s="3"/>
    </row>
    <row r="249" customHeight="1" spans="1:10">
      <c r="A249" s="2" t="s">
        <v>9</v>
      </c>
      <c r="B249" s="2" t="s">
        <v>167</v>
      </c>
      <c r="C249" s="2" t="s">
        <v>168</v>
      </c>
      <c r="D249" s="2" t="s">
        <v>169</v>
      </c>
      <c r="E249" s="2" t="s">
        <v>170</v>
      </c>
      <c r="F249" s="2" t="s">
        <v>171</v>
      </c>
      <c r="G249" s="2" t="s">
        <v>172</v>
      </c>
      <c r="H249" s="3"/>
      <c r="I249" s="3"/>
      <c r="J249" s="3"/>
    </row>
    <row r="250" customHeight="1" spans="1:10">
      <c r="A250" s="2" t="s">
        <v>9</v>
      </c>
      <c r="B250" s="2" t="s">
        <v>173</v>
      </c>
      <c r="C250" s="2" t="s">
        <v>11</v>
      </c>
      <c r="D250" s="2" t="s">
        <v>174</v>
      </c>
      <c r="E250" s="2" t="s">
        <v>175</v>
      </c>
      <c r="F250" s="2" t="s">
        <v>176</v>
      </c>
      <c r="G250" s="2" t="s">
        <v>177</v>
      </c>
      <c r="H250" s="3"/>
      <c r="I250" s="3"/>
      <c r="J250" s="3"/>
    </row>
    <row r="251" customHeight="1" spans="1:10">
      <c r="A251" s="2" t="s">
        <v>9</v>
      </c>
      <c r="B251" s="2" t="s">
        <v>178</v>
      </c>
      <c r="C251" s="2" t="s">
        <v>11</v>
      </c>
      <c r="D251" s="2" t="s">
        <v>179</v>
      </c>
      <c r="E251" s="2" t="s">
        <v>180</v>
      </c>
      <c r="F251" s="2" t="s">
        <v>181</v>
      </c>
      <c r="G251" s="2" t="s">
        <v>182</v>
      </c>
      <c r="H251" s="3"/>
      <c r="I251" s="3"/>
      <c r="J251" s="3"/>
    </row>
    <row r="252" customHeight="1" spans="1:10">
      <c r="A252" s="2" t="s">
        <v>9</v>
      </c>
      <c r="B252" s="2" t="s">
        <v>183</v>
      </c>
      <c r="C252" s="2" t="s">
        <v>119</v>
      </c>
      <c r="D252" s="2" t="s">
        <v>184</v>
      </c>
      <c r="E252" s="2" t="s">
        <v>185</v>
      </c>
      <c r="F252" s="2" t="s">
        <v>186</v>
      </c>
      <c r="G252" s="2" t="s">
        <v>187</v>
      </c>
      <c r="H252" s="3"/>
      <c r="I252" s="3"/>
      <c r="J252" s="3"/>
    </row>
    <row r="253" customHeight="1" spans="1:10">
      <c r="A253" s="2" t="s">
        <v>9</v>
      </c>
      <c r="B253" s="2" t="s">
        <v>188</v>
      </c>
      <c r="C253" s="2" t="s">
        <v>11</v>
      </c>
      <c r="D253" s="2" t="s">
        <v>189</v>
      </c>
      <c r="E253" s="2" t="s">
        <v>190</v>
      </c>
      <c r="F253" s="2" t="s">
        <v>191</v>
      </c>
      <c r="G253" s="2" t="s">
        <v>192</v>
      </c>
      <c r="H253" s="3"/>
      <c r="I253" s="3"/>
      <c r="J253" s="3"/>
    </row>
    <row r="254" customHeight="1" spans="1:10">
      <c r="A254" s="2" t="s">
        <v>9</v>
      </c>
      <c r="B254" s="2" t="s">
        <v>193</v>
      </c>
      <c r="C254" s="2" t="s">
        <v>11</v>
      </c>
      <c r="D254" s="2" t="s">
        <v>194</v>
      </c>
      <c r="E254" s="2" t="s">
        <v>195</v>
      </c>
      <c r="F254" s="2" t="s">
        <v>196</v>
      </c>
      <c r="G254" s="2" t="s">
        <v>197</v>
      </c>
      <c r="H254" s="3"/>
      <c r="I254" s="3"/>
      <c r="J254" s="3"/>
    </row>
    <row r="255" customHeight="1" spans="1:10">
      <c r="A255" s="2" t="s">
        <v>9</v>
      </c>
      <c r="B255" s="2" t="s">
        <v>198</v>
      </c>
      <c r="C255" s="2" t="s">
        <v>11</v>
      </c>
      <c r="D255" s="2" t="s">
        <v>199</v>
      </c>
      <c r="E255" s="2" t="s">
        <v>200</v>
      </c>
      <c r="F255" s="2" t="s">
        <v>201</v>
      </c>
      <c r="G255" s="2" t="s">
        <v>182</v>
      </c>
      <c r="H255" s="3"/>
      <c r="I255" s="3"/>
      <c r="J255" s="3"/>
    </row>
    <row r="256" customHeight="1" spans="1:10">
      <c r="A256" s="2" t="s">
        <v>9</v>
      </c>
      <c r="B256" s="2" t="s">
        <v>202</v>
      </c>
      <c r="C256" s="2" t="s">
        <v>119</v>
      </c>
      <c r="D256" s="2" t="s">
        <v>12</v>
      </c>
      <c r="E256" s="2" t="s">
        <v>13</v>
      </c>
      <c r="F256" s="2" t="s">
        <v>14</v>
      </c>
      <c r="G256" s="2" t="s">
        <v>15</v>
      </c>
      <c r="H256" s="3"/>
      <c r="I256" s="3"/>
      <c r="J256" s="3"/>
    </row>
    <row r="257" customHeight="1" spans="1:10">
      <c r="A257" s="2" t="s">
        <v>9</v>
      </c>
      <c r="B257" s="2" t="s">
        <v>203</v>
      </c>
      <c r="C257" s="2" t="s">
        <v>49</v>
      </c>
      <c r="D257" s="2" t="s">
        <v>17</v>
      </c>
      <c r="E257" s="2" t="s">
        <v>18</v>
      </c>
      <c r="F257" s="2" t="s">
        <v>19</v>
      </c>
      <c r="G257" s="2" t="s">
        <v>20</v>
      </c>
      <c r="H257" s="3"/>
      <c r="I257" s="3"/>
      <c r="J257" s="3"/>
    </row>
    <row r="258" customHeight="1" spans="1:10">
      <c r="A258" s="2" t="s">
        <v>9</v>
      </c>
      <c r="B258" s="2" t="s">
        <v>204</v>
      </c>
      <c r="C258" s="2" t="s">
        <v>27</v>
      </c>
      <c r="D258" s="2" t="s">
        <v>28</v>
      </c>
      <c r="E258" s="2" t="s">
        <v>29</v>
      </c>
      <c r="F258" s="2" t="s">
        <v>30</v>
      </c>
      <c r="G258" s="2" t="s">
        <v>31</v>
      </c>
      <c r="H258" s="3"/>
      <c r="I258" s="3"/>
      <c r="J258" s="3"/>
    </row>
    <row r="259" customHeight="1" spans="1:10">
      <c r="A259" s="2" t="s">
        <v>9</v>
      </c>
      <c r="B259" s="2" t="s">
        <v>205</v>
      </c>
      <c r="C259" s="2" t="s">
        <v>33</v>
      </c>
      <c r="D259" s="2" t="s">
        <v>142</v>
      </c>
      <c r="E259" s="2" t="s">
        <v>206</v>
      </c>
      <c r="F259" s="2" t="s">
        <v>207</v>
      </c>
      <c r="G259" s="2" t="s">
        <v>208</v>
      </c>
      <c r="H259" s="3"/>
      <c r="I259" s="3"/>
      <c r="J259" s="3"/>
    </row>
    <row r="260" customHeight="1" spans="1:10">
      <c r="A260" s="2" t="s">
        <v>9</v>
      </c>
      <c r="B260" s="2" t="s">
        <v>209</v>
      </c>
      <c r="C260" s="2" t="s">
        <v>11</v>
      </c>
      <c r="D260" s="2" t="s">
        <v>39</v>
      </c>
      <c r="E260" s="2" t="s">
        <v>40</v>
      </c>
      <c r="F260" s="2" t="s">
        <v>41</v>
      </c>
      <c r="G260" s="2" t="s">
        <v>42</v>
      </c>
      <c r="H260" s="3"/>
      <c r="I260" s="3"/>
      <c r="J260" s="3"/>
    </row>
    <row r="261" customHeight="1" spans="1:10">
      <c r="A261" s="2" t="s">
        <v>9</v>
      </c>
      <c r="B261" s="2" t="s">
        <v>210</v>
      </c>
      <c r="C261" s="2" t="s">
        <v>119</v>
      </c>
      <c r="D261" s="2" t="s">
        <v>44</v>
      </c>
      <c r="E261" s="2" t="s">
        <v>45</v>
      </c>
      <c r="F261" s="2" t="s">
        <v>46</v>
      </c>
      <c r="G261" s="2" t="s">
        <v>47</v>
      </c>
      <c r="H261" s="3"/>
      <c r="I261" s="3"/>
      <c r="J261" s="3"/>
    </row>
    <row r="262" customHeight="1" spans="1:10">
      <c r="A262" s="2" t="s">
        <v>9</v>
      </c>
      <c r="B262" s="2" t="s">
        <v>211</v>
      </c>
      <c r="C262" s="2" t="s">
        <v>27</v>
      </c>
      <c r="D262" s="2" t="s">
        <v>212</v>
      </c>
      <c r="E262" s="2" t="s">
        <v>24</v>
      </c>
      <c r="F262" s="2" t="s">
        <v>213</v>
      </c>
      <c r="G262" s="2" t="s">
        <v>214</v>
      </c>
      <c r="H262" s="3"/>
      <c r="I262" s="3"/>
      <c r="J262" s="3"/>
    </row>
    <row r="263" customHeight="1" spans="1:10">
      <c r="A263" s="2" t="s">
        <v>9</v>
      </c>
      <c r="B263" s="2" t="s">
        <v>215</v>
      </c>
      <c r="C263" s="2" t="s">
        <v>33</v>
      </c>
      <c r="D263" s="2" t="s">
        <v>216</v>
      </c>
      <c r="E263" s="2" t="s">
        <v>217</v>
      </c>
      <c r="F263" s="2" t="s">
        <v>218</v>
      </c>
      <c r="G263" s="2" t="s">
        <v>219</v>
      </c>
      <c r="H263" s="3"/>
      <c r="I263" s="3"/>
      <c r="J263" s="3"/>
    </row>
    <row r="264" customHeight="1" spans="1:10">
      <c r="A264" s="2" t="s">
        <v>9</v>
      </c>
      <c r="B264" s="2" t="s">
        <v>220</v>
      </c>
      <c r="C264" s="2" t="s">
        <v>27</v>
      </c>
      <c r="D264" s="2" t="s">
        <v>60</v>
      </c>
      <c r="E264" s="2" t="s">
        <v>61</v>
      </c>
      <c r="F264" s="2" t="s">
        <v>62</v>
      </c>
      <c r="G264" s="2" t="s">
        <v>63</v>
      </c>
      <c r="H264" s="3"/>
      <c r="I264" s="3"/>
      <c r="J264" s="3"/>
    </row>
    <row r="265" customHeight="1" spans="1:10">
      <c r="A265" s="2" t="s">
        <v>9</v>
      </c>
      <c r="B265" s="2" t="s">
        <v>221</v>
      </c>
      <c r="C265" s="2" t="s">
        <v>33</v>
      </c>
      <c r="D265" s="2" t="s">
        <v>70</v>
      </c>
      <c r="E265" s="2" t="s">
        <v>71</v>
      </c>
      <c r="F265" s="2" t="s">
        <v>72</v>
      </c>
      <c r="G265" s="2" t="s">
        <v>222</v>
      </c>
      <c r="H265" s="3"/>
      <c r="I265" s="3"/>
      <c r="J265" s="3"/>
    </row>
    <row r="266" customHeight="1" spans="1:10">
      <c r="A266" s="2" t="s">
        <v>9</v>
      </c>
      <c r="B266" s="2" t="s">
        <v>223</v>
      </c>
      <c r="C266" s="2" t="s">
        <v>33</v>
      </c>
      <c r="D266" s="2" t="s">
        <v>76</v>
      </c>
      <c r="E266" s="2" t="s">
        <v>77</v>
      </c>
      <c r="F266" s="2" t="s">
        <v>78</v>
      </c>
      <c r="G266" s="2" t="s">
        <v>224</v>
      </c>
      <c r="H266" s="3"/>
      <c r="I266" s="3"/>
      <c r="J266" s="3"/>
    </row>
    <row r="267" customHeight="1" spans="1:10">
      <c r="A267" s="2" t="s">
        <v>9</v>
      </c>
      <c r="B267" s="2" t="s">
        <v>225</v>
      </c>
      <c r="C267" s="2" t="s">
        <v>33</v>
      </c>
      <c r="D267" s="2" t="s">
        <v>80</v>
      </c>
      <c r="E267" s="2" t="s">
        <v>81</v>
      </c>
      <c r="F267" s="2" t="s">
        <v>82</v>
      </c>
      <c r="G267" s="2" t="s">
        <v>83</v>
      </c>
      <c r="H267" s="3"/>
      <c r="I267" s="3"/>
      <c r="J267" s="3"/>
    </row>
    <row r="268" customHeight="1" spans="1:10">
      <c r="A268" s="2" t="s">
        <v>9</v>
      </c>
      <c r="B268" s="2" t="s">
        <v>226</v>
      </c>
      <c r="C268" s="2" t="s">
        <v>27</v>
      </c>
      <c r="D268" s="2" t="s">
        <v>85</v>
      </c>
      <c r="E268" s="2" t="s">
        <v>86</v>
      </c>
      <c r="F268" s="2" t="s">
        <v>50</v>
      </c>
      <c r="G268" s="2" t="s">
        <v>87</v>
      </c>
      <c r="H268" s="3"/>
      <c r="I268" s="3"/>
      <c r="J268" s="3"/>
    </row>
    <row r="269" customHeight="1" spans="1:10">
      <c r="A269" s="2" t="s">
        <v>9</v>
      </c>
      <c r="B269" s="2" t="s">
        <v>227</v>
      </c>
      <c r="C269" s="2" t="s">
        <v>27</v>
      </c>
      <c r="D269" s="2" t="s">
        <v>89</v>
      </c>
      <c r="E269" s="2" t="s">
        <v>90</v>
      </c>
      <c r="F269" s="2" t="s">
        <v>66</v>
      </c>
      <c r="G269" s="2" t="s">
        <v>91</v>
      </c>
      <c r="H269" s="3"/>
      <c r="I269" s="3"/>
      <c r="J269" s="3"/>
    </row>
    <row r="270" customHeight="1" spans="1:10">
      <c r="A270" s="2" t="s">
        <v>9</v>
      </c>
      <c r="B270" s="2" t="s">
        <v>228</v>
      </c>
      <c r="C270" s="2" t="s">
        <v>49</v>
      </c>
      <c r="D270" s="2" t="s">
        <v>94</v>
      </c>
      <c r="E270" s="2" t="s">
        <v>95</v>
      </c>
      <c r="F270" s="2" t="s">
        <v>96</v>
      </c>
      <c r="G270" s="2" t="s">
        <v>97</v>
      </c>
      <c r="H270" s="3"/>
      <c r="I270" s="3"/>
      <c r="J270" s="3"/>
    </row>
    <row r="271" customHeight="1" spans="1:10">
      <c r="A271" s="2" t="s">
        <v>9</v>
      </c>
      <c r="B271" s="2" t="s">
        <v>229</v>
      </c>
      <c r="C271" s="2" t="s">
        <v>27</v>
      </c>
      <c r="D271" s="2" t="s">
        <v>230</v>
      </c>
      <c r="E271" s="2" t="s">
        <v>100</v>
      </c>
      <c r="F271" s="2" t="s">
        <v>101</v>
      </c>
      <c r="G271" s="2" t="s">
        <v>102</v>
      </c>
      <c r="H271" s="3"/>
      <c r="I271" s="3"/>
      <c r="J271" s="3"/>
    </row>
    <row r="272" customHeight="1" spans="1:10">
      <c r="A272" s="2" t="s">
        <v>9</v>
      </c>
      <c r="B272" s="2" t="s">
        <v>231</v>
      </c>
      <c r="C272" s="2" t="s">
        <v>33</v>
      </c>
      <c r="D272" s="2" t="s">
        <v>104</v>
      </c>
      <c r="E272" s="2" t="s">
        <v>105</v>
      </c>
      <c r="F272" s="2" t="s">
        <v>106</v>
      </c>
      <c r="G272" s="2" t="s">
        <v>232</v>
      </c>
      <c r="H272" s="3"/>
      <c r="I272" s="3"/>
      <c r="J272" s="3"/>
    </row>
    <row r="273" customHeight="1" spans="1:10">
      <c r="A273" s="2" t="s">
        <v>9</v>
      </c>
      <c r="B273" s="2" t="s">
        <v>233</v>
      </c>
      <c r="C273" s="2" t="s">
        <v>11</v>
      </c>
      <c r="D273" s="2" t="s">
        <v>234</v>
      </c>
      <c r="E273" s="2" t="s">
        <v>235</v>
      </c>
      <c r="F273" s="2" t="s">
        <v>236</v>
      </c>
      <c r="G273" s="2" t="s">
        <v>237</v>
      </c>
      <c r="H273" s="3"/>
      <c r="I273" s="3"/>
      <c r="J273" s="3"/>
    </row>
    <row r="274" customHeight="1" spans="1:10">
      <c r="A274" s="2" t="s">
        <v>9</v>
      </c>
      <c r="B274" s="2" t="s">
        <v>238</v>
      </c>
      <c r="C274" s="2" t="s">
        <v>27</v>
      </c>
      <c r="D274" s="2" t="s">
        <v>114</v>
      </c>
      <c r="E274" s="2" t="s">
        <v>115</v>
      </c>
      <c r="F274" s="2" t="s">
        <v>116</v>
      </c>
      <c r="G274" s="2" t="s">
        <v>117</v>
      </c>
      <c r="H274" s="3"/>
      <c r="I274" s="3"/>
      <c r="J274" s="3"/>
    </row>
    <row r="275" customHeight="1" spans="1:10">
      <c r="A275" s="2" t="s">
        <v>9</v>
      </c>
      <c r="B275" s="2" t="s">
        <v>239</v>
      </c>
      <c r="C275" s="2" t="s">
        <v>11</v>
      </c>
      <c r="D275" s="2" t="s">
        <v>240</v>
      </c>
      <c r="E275" s="2" t="s">
        <v>241</v>
      </c>
      <c r="F275" s="2" t="s">
        <v>242</v>
      </c>
      <c r="G275" s="2" t="s">
        <v>243</v>
      </c>
      <c r="H275" s="3"/>
      <c r="I275" s="3"/>
      <c r="J275" s="3"/>
    </row>
    <row r="276" customHeight="1" spans="1:10">
      <c r="A276" s="2" t="s">
        <v>9</v>
      </c>
      <c r="B276" s="2" t="s">
        <v>244</v>
      </c>
      <c r="C276" s="2" t="s">
        <v>33</v>
      </c>
      <c r="D276" s="2" t="s">
        <v>245</v>
      </c>
      <c r="E276" s="2" t="s">
        <v>246</v>
      </c>
      <c r="F276" s="2" t="s">
        <v>247</v>
      </c>
      <c r="G276" s="2" t="s">
        <v>123</v>
      </c>
      <c r="H276" s="3"/>
      <c r="I276" s="3"/>
      <c r="J276" s="3"/>
    </row>
    <row r="277" customHeight="1" spans="1:10">
      <c r="A277" s="2" t="s">
        <v>9</v>
      </c>
      <c r="B277" s="2" t="s">
        <v>248</v>
      </c>
      <c r="C277" s="2" t="s">
        <v>33</v>
      </c>
      <c r="D277" s="2" t="s">
        <v>249</v>
      </c>
      <c r="E277" s="2" t="s">
        <v>250</v>
      </c>
      <c r="F277" s="2" t="s">
        <v>251</v>
      </c>
      <c r="G277" s="2" t="s">
        <v>252</v>
      </c>
      <c r="H277" s="3"/>
      <c r="I277" s="3"/>
      <c r="J277" s="3"/>
    </row>
    <row r="278" customHeight="1" spans="1:10">
      <c r="A278" s="2" t="s">
        <v>9</v>
      </c>
      <c r="B278" s="2" t="s">
        <v>253</v>
      </c>
      <c r="C278" s="2" t="s">
        <v>11</v>
      </c>
      <c r="D278" s="2" t="s">
        <v>254</v>
      </c>
      <c r="E278" s="2" t="s">
        <v>255</v>
      </c>
      <c r="F278" s="2" t="s">
        <v>256</v>
      </c>
      <c r="G278" s="2" t="s">
        <v>257</v>
      </c>
      <c r="H278" s="3"/>
      <c r="I278" s="3"/>
      <c r="J278" s="3"/>
    </row>
    <row r="279" customHeight="1" spans="1:10">
      <c r="A279" s="2" t="s">
        <v>9</v>
      </c>
      <c r="B279" s="2" t="s">
        <v>258</v>
      </c>
      <c r="C279" s="2" t="s">
        <v>27</v>
      </c>
      <c r="D279" s="2">
        <v>1200</v>
      </c>
      <c r="E279" s="2">
        <v>2000</v>
      </c>
      <c r="F279" s="2">
        <v>5000</v>
      </c>
      <c r="G279" s="2">
        <v>4800</v>
      </c>
      <c r="H279" s="3"/>
      <c r="I279" s="3"/>
      <c r="J279" s="3"/>
    </row>
    <row r="280" customHeight="1" spans="1:10">
      <c r="A280" s="2" t="s">
        <v>9</v>
      </c>
      <c r="B280" s="2" t="s">
        <v>259</v>
      </c>
      <c r="C280" s="2" t="s">
        <v>27</v>
      </c>
      <c r="D280" s="2" t="s">
        <v>142</v>
      </c>
      <c r="E280" s="2" t="s">
        <v>143</v>
      </c>
      <c r="F280" s="2" t="s">
        <v>144</v>
      </c>
      <c r="G280" s="2" t="s">
        <v>145</v>
      </c>
      <c r="H280" s="3"/>
      <c r="I280" s="3"/>
      <c r="J280" s="3"/>
    </row>
    <row r="281" customHeight="1" spans="1:10">
      <c r="A281" s="2" t="s">
        <v>9</v>
      </c>
      <c r="B281" s="2" t="s">
        <v>260</v>
      </c>
      <c r="C281" s="2" t="s">
        <v>27</v>
      </c>
      <c r="D281" s="2" t="s">
        <v>142</v>
      </c>
      <c r="E281" s="2" t="s">
        <v>143</v>
      </c>
      <c r="F281" s="2" t="s">
        <v>144</v>
      </c>
      <c r="G281" s="2" t="s">
        <v>145</v>
      </c>
      <c r="H281" s="3"/>
      <c r="I281" s="3"/>
      <c r="J281" s="3"/>
    </row>
    <row r="282" customHeight="1" spans="1:10">
      <c r="A282" s="2" t="s">
        <v>9</v>
      </c>
      <c r="B282" s="2" t="s">
        <v>261</v>
      </c>
      <c r="C282" s="2" t="s">
        <v>33</v>
      </c>
      <c r="D282" s="2" t="s">
        <v>44</v>
      </c>
      <c r="E282" s="2" t="s">
        <v>45</v>
      </c>
      <c r="F282" s="2" t="s">
        <v>46</v>
      </c>
      <c r="G282" s="2" t="s">
        <v>47</v>
      </c>
      <c r="H282" s="3"/>
      <c r="I282" s="3"/>
      <c r="J282" s="3"/>
    </row>
    <row r="283" customHeight="1" spans="1:10">
      <c r="A283" s="2" t="s">
        <v>9</v>
      </c>
      <c r="B283" s="2" t="s">
        <v>262</v>
      </c>
      <c r="C283" s="2" t="s">
        <v>119</v>
      </c>
      <c r="D283" s="2">
        <v>100</v>
      </c>
      <c r="E283" s="2">
        <v>101</v>
      </c>
      <c r="F283" s="2">
        <v>102</v>
      </c>
      <c r="G283" s="2">
        <v>103</v>
      </c>
      <c r="H283" s="3"/>
      <c r="I283" s="3"/>
      <c r="J283" s="3"/>
    </row>
    <row r="284" customHeight="1" spans="1:10">
      <c r="A284" s="2" t="s">
        <v>9</v>
      </c>
      <c r="B284" s="2" t="s">
        <v>263</v>
      </c>
      <c r="C284" s="2" t="s">
        <v>33</v>
      </c>
      <c r="D284" s="2" t="s">
        <v>264</v>
      </c>
      <c r="E284" s="2" t="s">
        <v>265</v>
      </c>
      <c r="F284" s="2" t="s">
        <v>266</v>
      </c>
      <c r="G284" s="2" t="s">
        <v>267</v>
      </c>
      <c r="H284" s="3"/>
      <c r="I284" s="3"/>
      <c r="J284" s="3"/>
    </row>
    <row r="285" customHeight="1" spans="1:10">
      <c r="A285" s="2" t="s">
        <v>9</v>
      </c>
      <c r="B285" s="2" t="s">
        <v>268</v>
      </c>
      <c r="C285" s="2" t="s">
        <v>49</v>
      </c>
      <c r="D285" s="2" t="s">
        <v>159</v>
      </c>
      <c r="E285" s="2" t="s">
        <v>160</v>
      </c>
      <c r="F285" s="2" t="s">
        <v>161</v>
      </c>
      <c r="G285" s="2" t="s">
        <v>162</v>
      </c>
      <c r="H285" s="3"/>
      <c r="I285" s="3"/>
      <c r="J285" s="3"/>
    </row>
    <row r="286" customHeight="1" spans="1:10">
      <c r="A286" s="2" t="s">
        <v>9</v>
      </c>
      <c r="B286" s="2" t="s">
        <v>269</v>
      </c>
      <c r="C286" s="2" t="s">
        <v>27</v>
      </c>
      <c r="D286" s="2" t="s">
        <v>164</v>
      </c>
      <c r="E286" s="2" t="s">
        <v>165</v>
      </c>
      <c r="F286" s="2" t="s">
        <v>166</v>
      </c>
      <c r="G286" s="2" t="s">
        <v>142</v>
      </c>
      <c r="H286" s="3"/>
      <c r="I286" s="3"/>
      <c r="J286" s="3"/>
    </row>
    <row r="287" customHeight="1" spans="1:10">
      <c r="A287" s="2" t="s">
        <v>9</v>
      </c>
      <c r="B287" s="2" t="s">
        <v>270</v>
      </c>
      <c r="C287" s="2" t="s">
        <v>93</v>
      </c>
      <c r="D287" s="2" t="s">
        <v>169</v>
      </c>
      <c r="E287" s="2" t="s">
        <v>170</v>
      </c>
      <c r="F287" s="2" t="s">
        <v>171</v>
      </c>
      <c r="G287" s="2" t="s">
        <v>172</v>
      </c>
      <c r="H287" s="3"/>
      <c r="I287" s="3"/>
      <c r="J287" s="3"/>
    </row>
    <row r="288" customHeight="1" spans="1:10">
      <c r="A288" s="2" t="s">
        <v>9</v>
      </c>
      <c r="B288" s="2" t="s">
        <v>271</v>
      </c>
      <c r="C288" s="2" t="s">
        <v>33</v>
      </c>
      <c r="D288" s="2" t="s">
        <v>174</v>
      </c>
      <c r="E288" s="2" t="s">
        <v>175</v>
      </c>
      <c r="F288" s="2" t="s">
        <v>176</v>
      </c>
      <c r="G288" s="2" t="s">
        <v>177</v>
      </c>
      <c r="H288" s="3"/>
      <c r="I288" s="3"/>
      <c r="J288" s="3"/>
    </row>
    <row r="289" customHeight="1" spans="1:10">
      <c r="A289" s="2" t="s">
        <v>9</v>
      </c>
      <c r="B289" s="2" t="s">
        <v>272</v>
      </c>
      <c r="C289" s="2" t="s">
        <v>119</v>
      </c>
      <c r="D289" s="2" t="s">
        <v>273</v>
      </c>
      <c r="E289" s="2" t="s">
        <v>274</v>
      </c>
      <c r="F289" s="2" t="s">
        <v>275</v>
      </c>
      <c r="G289" s="2" t="s">
        <v>276</v>
      </c>
      <c r="H289" s="3"/>
      <c r="I289" s="3"/>
      <c r="J289" s="3"/>
    </row>
    <row r="290" customHeight="1" spans="1:10">
      <c r="A290" s="2" t="s">
        <v>9</v>
      </c>
      <c r="B290" s="2" t="s">
        <v>277</v>
      </c>
      <c r="C290" s="2" t="s">
        <v>11</v>
      </c>
      <c r="D290" s="2" t="s">
        <v>278</v>
      </c>
      <c r="E290" s="2" t="s">
        <v>279</v>
      </c>
      <c r="F290" s="2" t="s">
        <v>280</v>
      </c>
      <c r="G290" s="2" t="s">
        <v>281</v>
      </c>
      <c r="H290" s="3"/>
      <c r="I290" s="3"/>
      <c r="J290" s="3"/>
    </row>
    <row r="291" customHeight="1" spans="1:10">
      <c r="A291" s="2" t="s">
        <v>9</v>
      </c>
      <c r="B291" s="2" t="s">
        <v>282</v>
      </c>
      <c r="C291" s="2" t="s">
        <v>119</v>
      </c>
      <c r="D291" s="2" t="s">
        <v>283</v>
      </c>
      <c r="E291" s="2" t="s">
        <v>195</v>
      </c>
      <c r="F291" s="2" t="s">
        <v>196</v>
      </c>
      <c r="G291" s="2" t="s">
        <v>197</v>
      </c>
      <c r="H291" s="3"/>
      <c r="I291" s="3"/>
      <c r="J291" s="3"/>
    </row>
    <row r="292" customHeight="1" spans="1:10">
      <c r="A292" s="2" t="s">
        <v>9</v>
      </c>
      <c r="B292" s="2" t="s">
        <v>284</v>
      </c>
      <c r="C292" s="2" t="s">
        <v>11</v>
      </c>
      <c r="D292" s="2" t="s">
        <v>285</v>
      </c>
      <c r="E292" s="2" t="s">
        <v>286</v>
      </c>
      <c r="F292" s="2" t="s">
        <v>287</v>
      </c>
      <c r="G292" s="2" t="s">
        <v>288</v>
      </c>
      <c r="H292" s="3"/>
      <c r="I292" s="3"/>
      <c r="J292" s="3"/>
    </row>
    <row r="293" customHeight="1" spans="1:10">
      <c r="A293" s="2" t="s">
        <v>9</v>
      </c>
      <c r="B293" s="2" t="s">
        <v>289</v>
      </c>
      <c r="C293" s="2" t="s">
        <v>33</v>
      </c>
      <c r="D293" s="2" t="s">
        <v>20</v>
      </c>
      <c r="E293" s="2" t="s">
        <v>290</v>
      </c>
      <c r="F293" s="2" t="s">
        <v>291</v>
      </c>
      <c r="G293" s="2" t="s">
        <v>292</v>
      </c>
      <c r="H293" s="3"/>
      <c r="I293" s="3"/>
      <c r="J293" s="3"/>
    </row>
    <row r="294" customHeight="1" spans="1:10">
      <c r="A294" s="2" t="s">
        <v>9</v>
      </c>
      <c r="B294" s="2" t="s">
        <v>293</v>
      </c>
      <c r="C294" s="2" t="s">
        <v>119</v>
      </c>
      <c r="D294" s="2" t="s">
        <v>28</v>
      </c>
      <c r="E294" s="2" t="s">
        <v>29</v>
      </c>
      <c r="F294" s="2" t="s">
        <v>30</v>
      </c>
      <c r="G294" s="2" t="s">
        <v>31</v>
      </c>
      <c r="H294" s="3"/>
      <c r="I294" s="3"/>
      <c r="J294" s="3"/>
    </row>
    <row r="295" customHeight="1" spans="1:10">
      <c r="A295" s="2" t="s">
        <v>9</v>
      </c>
      <c r="B295" s="2" t="s">
        <v>294</v>
      </c>
      <c r="C295" s="2" t="s">
        <v>27</v>
      </c>
      <c r="D295" s="2" t="s">
        <v>142</v>
      </c>
      <c r="E295" s="2" t="s">
        <v>206</v>
      </c>
      <c r="F295" s="2" t="s">
        <v>207</v>
      </c>
      <c r="G295" s="2" t="s">
        <v>295</v>
      </c>
      <c r="H295" s="3"/>
      <c r="I295" s="3"/>
      <c r="J295" s="3"/>
    </row>
    <row r="296" customHeight="1" spans="1:10">
      <c r="A296" s="2" t="s">
        <v>9</v>
      </c>
      <c r="B296" s="2" t="s">
        <v>296</v>
      </c>
      <c r="C296" s="2" t="s">
        <v>11</v>
      </c>
      <c r="D296" s="2" t="s">
        <v>39</v>
      </c>
      <c r="E296" s="2" t="s">
        <v>40</v>
      </c>
      <c r="F296" s="2" t="s">
        <v>41</v>
      </c>
      <c r="G296" s="2" t="s">
        <v>42</v>
      </c>
      <c r="H296" s="3"/>
      <c r="I296" s="3"/>
      <c r="J296" s="3"/>
    </row>
    <row r="297" customHeight="1" spans="1:10">
      <c r="A297" s="2" t="s">
        <v>9</v>
      </c>
      <c r="B297" s="2" t="s">
        <v>297</v>
      </c>
      <c r="C297" s="2" t="s">
        <v>33</v>
      </c>
      <c r="D297" s="2" t="s">
        <v>44</v>
      </c>
      <c r="E297" s="2" t="s">
        <v>45</v>
      </c>
      <c r="F297" s="2" t="s">
        <v>46</v>
      </c>
      <c r="G297" s="2" t="s">
        <v>47</v>
      </c>
      <c r="H297" s="3"/>
      <c r="I297" s="3"/>
      <c r="J297" s="3"/>
    </row>
    <row r="298" customHeight="1" spans="1:10">
      <c r="A298" s="2" t="s">
        <v>9</v>
      </c>
      <c r="B298" s="2" t="s">
        <v>298</v>
      </c>
      <c r="C298" s="2" t="s">
        <v>93</v>
      </c>
      <c r="D298" s="2" t="s">
        <v>212</v>
      </c>
      <c r="E298" s="2" t="s">
        <v>24</v>
      </c>
      <c r="F298" s="2" t="s">
        <v>299</v>
      </c>
      <c r="G298" s="2" t="s">
        <v>214</v>
      </c>
      <c r="H298" s="3"/>
      <c r="I298" s="3"/>
      <c r="J298" s="3"/>
    </row>
    <row r="299" customHeight="1" spans="1:10">
      <c r="A299" s="2" t="s">
        <v>9</v>
      </c>
      <c r="B299" s="2" t="s">
        <v>300</v>
      </c>
      <c r="C299" s="2" t="s">
        <v>119</v>
      </c>
      <c r="D299" s="2" t="s">
        <v>60</v>
      </c>
      <c r="E299" s="2" t="s">
        <v>61</v>
      </c>
      <c r="F299" s="2" t="s">
        <v>62</v>
      </c>
      <c r="G299" s="2" t="s">
        <v>63</v>
      </c>
      <c r="H299" s="3"/>
      <c r="I299" s="3"/>
      <c r="J299" s="3"/>
    </row>
    <row r="300" customHeight="1" spans="1:10">
      <c r="A300" s="2" t="s">
        <v>9</v>
      </c>
      <c r="B300" s="2" t="s">
        <v>301</v>
      </c>
      <c r="C300" s="2" t="s">
        <v>33</v>
      </c>
      <c r="D300" s="2" t="s">
        <v>44</v>
      </c>
      <c r="E300" s="2" t="s">
        <v>45</v>
      </c>
      <c r="F300" s="2" t="s">
        <v>46</v>
      </c>
      <c r="G300" s="2" t="s">
        <v>47</v>
      </c>
      <c r="H300" s="3"/>
      <c r="I300" s="3"/>
      <c r="J300" s="3"/>
    </row>
    <row r="301" customHeight="1" spans="1:10">
      <c r="A301" s="2" t="s">
        <v>9</v>
      </c>
      <c r="B301" s="2" t="s">
        <v>302</v>
      </c>
      <c r="C301" s="2" t="s">
        <v>27</v>
      </c>
      <c r="D301" s="2" t="s">
        <v>70</v>
      </c>
      <c r="E301" s="2" t="s">
        <v>71</v>
      </c>
      <c r="F301" s="2" t="s">
        <v>72</v>
      </c>
      <c r="G301" s="2" t="s">
        <v>73</v>
      </c>
      <c r="H301" s="3"/>
      <c r="I301" s="3"/>
      <c r="J301" s="3"/>
    </row>
    <row r="302" customHeight="1" spans="1:10">
      <c r="A302" s="2" t="s">
        <v>9</v>
      </c>
      <c r="B302" s="2" t="s">
        <v>303</v>
      </c>
      <c r="C302" s="2" t="s">
        <v>27</v>
      </c>
      <c r="D302" s="2" t="s">
        <v>76</v>
      </c>
      <c r="E302" s="2" t="s">
        <v>77</v>
      </c>
      <c r="F302" s="2" t="s">
        <v>78</v>
      </c>
      <c r="G302" s="2" t="s">
        <v>304</v>
      </c>
      <c r="H302" s="3"/>
      <c r="I302" s="3"/>
      <c r="J302" s="3"/>
    </row>
    <row r="303" customHeight="1" spans="1:10">
      <c r="A303" s="2" t="s">
        <v>9</v>
      </c>
      <c r="B303" s="2" t="s">
        <v>305</v>
      </c>
      <c r="C303" s="2" t="s">
        <v>33</v>
      </c>
      <c r="D303" s="2" t="s">
        <v>80</v>
      </c>
      <c r="E303" s="2" t="s">
        <v>81</v>
      </c>
      <c r="F303" s="2" t="s">
        <v>82</v>
      </c>
      <c r="G303" s="2" t="s">
        <v>83</v>
      </c>
      <c r="H303" s="3"/>
      <c r="I303" s="3"/>
      <c r="J303" s="3"/>
    </row>
    <row r="304" customHeight="1" spans="1:10">
      <c r="A304" s="2" t="s">
        <v>9</v>
      </c>
      <c r="B304" s="2" t="s">
        <v>306</v>
      </c>
      <c r="C304" s="2" t="s">
        <v>119</v>
      </c>
      <c r="D304" s="2" t="s">
        <v>85</v>
      </c>
      <c r="E304" s="2" t="s">
        <v>86</v>
      </c>
      <c r="F304" s="2" t="s">
        <v>50</v>
      </c>
      <c r="G304" s="2" t="s">
        <v>87</v>
      </c>
      <c r="H304" s="3"/>
      <c r="I304" s="3"/>
      <c r="J304" s="3"/>
    </row>
    <row r="305" customHeight="1" spans="1:10">
      <c r="A305" s="2" t="s">
        <v>9</v>
      </c>
      <c r="B305" s="2" t="s">
        <v>307</v>
      </c>
      <c r="C305" s="2" t="s">
        <v>27</v>
      </c>
      <c r="D305" s="2" t="s">
        <v>89</v>
      </c>
      <c r="E305" s="2" t="s">
        <v>90</v>
      </c>
      <c r="F305" s="2" t="s">
        <v>66</v>
      </c>
      <c r="G305" s="2" t="s">
        <v>91</v>
      </c>
      <c r="H305" s="3"/>
      <c r="I305" s="3"/>
      <c r="J305" s="3"/>
    </row>
    <row r="306" customHeight="1" spans="1:10">
      <c r="A306" s="2" t="s">
        <v>9</v>
      </c>
      <c r="B306" s="2" t="s">
        <v>308</v>
      </c>
      <c r="C306" s="2" t="s">
        <v>119</v>
      </c>
      <c r="D306" s="2" t="s">
        <v>230</v>
      </c>
      <c r="E306" s="2" t="s">
        <v>100</v>
      </c>
      <c r="F306" s="2" t="s">
        <v>101</v>
      </c>
      <c r="G306" s="2" t="s">
        <v>309</v>
      </c>
      <c r="H306" s="3"/>
      <c r="I306" s="3"/>
      <c r="J306" s="3"/>
    </row>
    <row r="307" customHeight="1" spans="1:10">
      <c r="A307" s="2" t="s">
        <v>9</v>
      </c>
      <c r="B307" s="2" t="s">
        <v>310</v>
      </c>
      <c r="C307" s="2" t="s">
        <v>33</v>
      </c>
      <c r="D307" s="2" t="s">
        <v>230</v>
      </c>
      <c r="E307" s="2" t="s">
        <v>100</v>
      </c>
      <c r="F307" s="2" t="s">
        <v>101</v>
      </c>
      <c r="G307" s="2" t="s">
        <v>102</v>
      </c>
      <c r="H307" s="3"/>
      <c r="I307" s="3"/>
      <c r="J307" s="3"/>
    </row>
    <row r="308" customHeight="1" spans="1:10">
      <c r="A308" s="2" t="s">
        <v>9</v>
      </c>
      <c r="B308" s="2" t="s">
        <v>311</v>
      </c>
      <c r="C308" s="2" t="s">
        <v>27</v>
      </c>
      <c r="D308" s="2" t="s">
        <v>104</v>
      </c>
      <c r="E308" s="2" t="s">
        <v>105</v>
      </c>
      <c r="F308" s="2" t="s">
        <v>106</v>
      </c>
      <c r="G308" s="2" t="s">
        <v>232</v>
      </c>
      <c r="H308" s="3"/>
      <c r="I308" s="3"/>
      <c r="J308" s="3"/>
    </row>
    <row r="309" customHeight="1" spans="1:10">
      <c r="A309" s="2" t="s">
        <v>9</v>
      </c>
      <c r="B309" s="2" t="s">
        <v>312</v>
      </c>
      <c r="C309" s="2" t="s">
        <v>119</v>
      </c>
      <c r="D309" s="2" t="s">
        <v>114</v>
      </c>
      <c r="E309" s="2" t="s">
        <v>115</v>
      </c>
      <c r="F309" s="2" t="s">
        <v>116</v>
      </c>
      <c r="G309" s="2" t="s">
        <v>117</v>
      </c>
      <c r="H309" s="3"/>
      <c r="I309" s="3"/>
      <c r="J309" s="3"/>
    </row>
    <row r="310" customHeight="1" spans="1:10">
      <c r="A310" s="2" t="s">
        <v>9</v>
      </c>
      <c r="B310" s="2" t="s">
        <v>313</v>
      </c>
      <c r="C310" s="2" t="s">
        <v>33</v>
      </c>
      <c r="D310" s="2" t="s">
        <v>314</v>
      </c>
      <c r="E310" s="2" t="s">
        <v>315</v>
      </c>
      <c r="F310" s="2" t="s">
        <v>316</v>
      </c>
      <c r="G310" s="2" t="s">
        <v>317</v>
      </c>
      <c r="H310" s="3"/>
      <c r="I310" s="3"/>
      <c r="J310" s="3"/>
    </row>
    <row r="311" customHeight="1" spans="1:10">
      <c r="A311" s="2" t="s">
        <v>9</v>
      </c>
      <c r="B311" s="2" t="s">
        <v>318</v>
      </c>
      <c r="C311" s="2" t="s">
        <v>11</v>
      </c>
      <c r="D311" s="2" t="s">
        <v>139</v>
      </c>
      <c r="E311" s="2" t="s">
        <v>319</v>
      </c>
      <c r="F311" s="2" t="s">
        <v>320</v>
      </c>
      <c r="G311" s="2" t="s">
        <v>138</v>
      </c>
      <c r="H311" s="3"/>
      <c r="I311" s="3"/>
      <c r="J311" s="3"/>
    </row>
    <row r="312" customHeight="1" spans="1:10">
      <c r="A312" s="2" t="s">
        <v>9</v>
      </c>
      <c r="B312" s="2" t="s">
        <v>321</v>
      </c>
      <c r="C312" s="2" t="s">
        <v>27</v>
      </c>
      <c r="D312" s="2">
        <v>1200</v>
      </c>
      <c r="E312" s="2">
        <v>2000</v>
      </c>
      <c r="F312" s="2">
        <v>100000</v>
      </c>
      <c r="G312" s="2">
        <v>4800</v>
      </c>
      <c r="H312" s="3"/>
      <c r="I312" s="3"/>
      <c r="J312" s="3"/>
    </row>
    <row r="313" customHeight="1" spans="1:10">
      <c r="A313" s="2" t="s">
        <v>9</v>
      </c>
      <c r="B313" s="2" t="s">
        <v>322</v>
      </c>
      <c r="C313" s="2" t="s">
        <v>119</v>
      </c>
      <c r="D313" s="2" t="s">
        <v>323</v>
      </c>
      <c r="E313" s="2" t="s">
        <v>324</v>
      </c>
      <c r="F313" s="2" t="s">
        <v>304</v>
      </c>
      <c r="G313" s="2" t="s">
        <v>325</v>
      </c>
      <c r="H313" s="3"/>
      <c r="I313" s="3"/>
      <c r="J313" s="3"/>
    </row>
    <row r="314" customHeight="1" spans="1:10">
      <c r="A314" s="2" t="s">
        <v>9</v>
      </c>
      <c r="B314" s="2" t="s">
        <v>326</v>
      </c>
      <c r="C314" s="2" t="s">
        <v>27</v>
      </c>
      <c r="D314" s="2" t="s">
        <v>142</v>
      </c>
      <c r="E314" s="2" t="s">
        <v>143</v>
      </c>
      <c r="F314" s="2" t="s">
        <v>144</v>
      </c>
      <c r="G314" s="2" t="s">
        <v>145</v>
      </c>
      <c r="H314" s="3"/>
      <c r="I314" s="3"/>
      <c r="J314" s="3"/>
    </row>
    <row r="315" customHeight="1" spans="1:10">
      <c r="A315" s="2" t="s">
        <v>9</v>
      </c>
      <c r="B315" s="2" t="s">
        <v>327</v>
      </c>
      <c r="C315" s="2" t="s">
        <v>119</v>
      </c>
      <c r="D315" s="2" t="s">
        <v>39</v>
      </c>
      <c r="E315" s="2" t="s">
        <v>40</v>
      </c>
      <c r="F315" s="2" t="s">
        <v>41</v>
      </c>
      <c r="G315" s="2" t="s">
        <v>42</v>
      </c>
      <c r="H315" s="3"/>
      <c r="I315" s="3"/>
      <c r="J315" s="3"/>
    </row>
    <row r="316" customHeight="1" spans="1:10">
      <c r="A316" s="2" t="s">
        <v>9</v>
      </c>
      <c r="B316" s="2" t="s">
        <v>328</v>
      </c>
      <c r="C316" s="2" t="s">
        <v>119</v>
      </c>
      <c r="D316" s="2">
        <v>49</v>
      </c>
      <c r="E316" s="2">
        <v>50</v>
      </c>
      <c r="F316" s="2">
        <v>51</v>
      </c>
      <c r="G316" s="2">
        <v>52</v>
      </c>
      <c r="H316" s="3"/>
      <c r="I316" s="3"/>
      <c r="J316" s="3"/>
    </row>
    <row r="317" customHeight="1" spans="1:10">
      <c r="A317" s="2" t="s">
        <v>9</v>
      </c>
      <c r="B317" s="2" t="s">
        <v>329</v>
      </c>
      <c r="C317" s="2" t="s">
        <v>27</v>
      </c>
      <c r="D317" s="2" t="s">
        <v>264</v>
      </c>
      <c r="E317" s="2" t="s">
        <v>265</v>
      </c>
      <c r="F317" s="2" t="s">
        <v>266</v>
      </c>
      <c r="G317" s="2" t="s">
        <v>267</v>
      </c>
      <c r="H317" s="3"/>
      <c r="I317" s="3"/>
      <c r="J317" s="3"/>
    </row>
    <row r="318" customHeight="1" spans="1:10">
      <c r="A318" s="2" t="s">
        <v>9</v>
      </c>
      <c r="B318" s="2" t="s">
        <v>330</v>
      </c>
      <c r="C318" s="2" t="s">
        <v>11</v>
      </c>
      <c r="D318" s="2" t="s">
        <v>331</v>
      </c>
      <c r="E318" s="2" t="s">
        <v>332</v>
      </c>
      <c r="F318" s="2" t="s">
        <v>333</v>
      </c>
      <c r="G318" s="2" t="s">
        <v>334</v>
      </c>
      <c r="H318" s="3"/>
      <c r="I318" s="3"/>
      <c r="J318" s="3"/>
    </row>
    <row r="319" customHeight="1" spans="1:10">
      <c r="A319" s="2" t="s">
        <v>9</v>
      </c>
      <c r="B319" s="2" t="s">
        <v>335</v>
      </c>
      <c r="C319" s="2" t="s">
        <v>119</v>
      </c>
      <c r="D319" s="2" t="s">
        <v>164</v>
      </c>
      <c r="E319" s="2" t="s">
        <v>165</v>
      </c>
      <c r="F319" s="2" t="s">
        <v>166</v>
      </c>
      <c r="G319" s="2" t="s">
        <v>142</v>
      </c>
      <c r="H319" s="3"/>
      <c r="I319" s="3"/>
      <c r="J319" s="3"/>
    </row>
    <row r="320" customHeight="1" spans="1:10">
      <c r="A320" s="2" t="s">
        <v>9</v>
      </c>
      <c r="B320" s="2" t="s">
        <v>336</v>
      </c>
      <c r="C320" s="2" t="s">
        <v>93</v>
      </c>
      <c r="D320" s="2" t="s">
        <v>337</v>
      </c>
      <c r="E320" s="2" t="s">
        <v>338</v>
      </c>
      <c r="F320" s="2" t="s">
        <v>339</v>
      </c>
      <c r="G320" s="2" t="s">
        <v>340</v>
      </c>
      <c r="H320" s="3"/>
      <c r="I320" s="3"/>
      <c r="J320" s="3"/>
    </row>
    <row r="321" customHeight="1" spans="1:10">
      <c r="A321" s="2" t="s">
        <v>9</v>
      </c>
      <c r="B321" s="2" t="s">
        <v>341</v>
      </c>
      <c r="C321" s="2" t="s">
        <v>119</v>
      </c>
      <c r="D321" s="2" t="s">
        <v>174</v>
      </c>
      <c r="E321" s="2" t="s">
        <v>175</v>
      </c>
      <c r="F321" s="2" t="s">
        <v>176</v>
      </c>
      <c r="G321" s="2" t="s">
        <v>342</v>
      </c>
      <c r="H321" s="3"/>
      <c r="I321" s="3"/>
      <c r="J321" s="3"/>
    </row>
    <row r="322" customHeight="1" spans="1:10">
      <c r="A322" s="2" t="s">
        <v>9</v>
      </c>
      <c r="B322" s="2" t="s">
        <v>343</v>
      </c>
      <c r="C322" s="2" t="s">
        <v>33</v>
      </c>
      <c r="D322" s="2" t="s">
        <v>344</v>
      </c>
      <c r="E322" s="2" t="s">
        <v>345</v>
      </c>
      <c r="F322" s="2" t="s">
        <v>346</v>
      </c>
      <c r="G322" s="2" t="s">
        <v>347</v>
      </c>
      <c r="H322" s="3"/>
      <c r="I322" s="3"/>
      <c r="J322" s="3"/>
    </row>
    <row r="323" customHeight="1" spans="1:10">
      <c r="A323" s="2" t="s">
        <v>9</v>
      </c>
      <c r="B323" s="2" t="s">
        <v>348</v>
      </c>
      <c r="C323" s="2" t="s">
        <v>11</v>
      </c>
      <c r="D323" s="2" t="s">
        <v>349</v>
      </c>
      <c r="E323" s="2" t="s">
        <v>279</v>
      </c>
      <c r="F323" s="2" t="s">
        <v>280</v>
      </c>
      <c r="G323" s="2" t="s">
        <v>281</v>
      </c>
      <c r="H323" s="3"/>
      <c r="I323" s="3"/>
      <c r="J323" s="3"/>
    </row>
    <row r="324" customHeight="1" spans="1:10">
      <c r="A324" s="2" t="s">
        <v>9</v>
      </c>
      <c r="B324" s="2" t="s">
        <v>350</v>
      </c>
      <c r="C324" s="2" t="s">
        <v>33</v>
      </c>
      <c r="D324" s="2" t="s">
        <v>351</v>
      </c>
      <c r="E324" s="2" t="s">
        <v>190</v>
      </c>
      <c r="F324" s="2" t="s">
        <v>352</v>
      </c>
      <c r="G324" s="2" t="s">
        <v>192</v>
      </c>
      <c r="H324" s="3"/>
      <c r="I324" s="3"/>
      <c r="J324" s="3"/>
    </row>
    <row r="325" customHeight="1" spans="1:10">
      <c r="A325" s="2" t="s">
        <v>9</v>
      </c>
      <c r="B325" s="2" t="s">
        <v>353</v>
      </c>
      <c r="C325" s="2" t="s">
        <v>27</v>
      </c>
      <c r="D325" s="2" t="s">
        <v>283</v>
      </c>
      <c r="E325" s="2" t="s">
        <v>195</v>
      </c>
      <c r="F325" s="2" t="s">
        <v>196</v>
      </c>
      <c r="G325" s="2" t="s">
        <v>197</v>
      </c>
      <c r="H325" s="3"/>
      <c r="I325" s="3"/>
      <c r="J325" s="3"/>
    </row>
    <row r="326" customHeight="1" spans="1:10">
      <c r="A326" s="2" t="s">
        <v>9</v>
      </c>
      <c r="B326" s="2" t="s">
        <v>354</v>
      </c>
      <c r="C326" s="2" t="s">
        <v>355</v>
      </c>
      <c r="D326" s="2" t="s">
        <v>285</v>
      </c>
      <c r="E326" s="2" t="s">
        <v>286</v>
      </c>
      <c r="F326" s="2" t="s">
        <v>287</v>
      </c>
      <c r="G326" s="2" t="s">
        <v>288</v>
      </c>
      <c r="H326" s="3"/>
      <c r="I326" s="3"/>
      <c r="J326" s="3"/>
    </row>
    <row r="327" customHeight="1" spans="1:10">
      <c r="A327" s="2" t="s">
        <v>9</v>
      </c>
      <c r="B327" s="2" t="s">
        <v>356</v>
      </c>
      <c r="C327" s="2" t="s">
        <v>355</v>
      </c>
      <c r="D327" s="2" t="s">
        <v>357</v>
      </c>
      <c r="E327" s="2" t="s">
        <v>358</v>
      </c>
      <c r="F327" s="2" t="s">
        <v>359</v>
      </c>
      <c r="G327" s="2" t="s">
        <v>360</v>
      </c>
      <c r="H327" s="3"/>
      <c r="I327" s="3"/>
      <c r="J327" s="3"/>
    </row>
    <row r="328" customHeight="1" spans="1:10">
      <c r="A328" s="2" t="s">
        <v>9</v>
      </c>
      <c r="B328" s="2" t="s">
        <v>361</v>
      </c>
      <c r="C328" s="2" t="s">
        <v>49</v>
      </c>
      <c r="D328" s="2" t="s">
        <v>362</v>
      </c>
      <c r="E328" s="2" t="s">
        <v>363</v>
      </c>
      <c r="F328" s="2" t="s">
        <v>364</v>
      </c>
      <c r="G328" s="2" t="s">
        <v>365</v>
      </c>
      <c r="H328" s="3"/>
      <c r="I328" s="3"/>
      <c r="J328" s="3"/>
    </row>
    <row r="329" customHeight="1" spans="1:10">
      <c r="A329" s="2" t="s">
        <v>9</v>
      </c>
      <c r="B329" s="2" t="s">
        <v>366</v>
      </c>
      <c r="C329" s="2" t="s">
        <v>11</v>
      </c>
      <c r="D329" s="2" t="s">
        <v>28</v>
      </c>
      <c r="E329" s="2" t="s">
        <v>29</v>
      </c>
      <c r="F329" s="2" t="s">
        <v>30</v>
      </c>
      <c r="G329" s="2" t="s">
        <v>31</v>
      </c>
      <c r="H329" s="3"/>
      <c r="I329" s="3"/>
      <c r="J329" s="3"/>
    </row>
    <row r="330" customHeight="1" spans="1:10">
      <c r="A330" s="2" t="s">
        <v>9</v>
      </c>
      <c r="B330" s="2" t="s">
        <v>367</v>
      </c>
      <c r="C330" s="2" t="s">
        <v>11</v>
      </c>
      <c r="D330" s="2" t="s">
        <v>368</v>
      </c>
      <c r="E330" s="2" t="s">
        <v>255</v>
      </c>
      <c r="F330" s="2" t="s">
        <v>256</v>
      </c>
      <c r="G330" s="2" t="s">
        <v>369</v>
      </c>
      <c r="H330" s="3"/>
      <c r="I330" s="3"/>
      <c r="J330" s="3"/>
    </row>
    <row r="331" customHeight="1" spans="1:10">
      <c r="A331" s="2" t="s">
        <v>9</v>
      </c>
      <c r="B331" s="2" t="s">
        <v>370</v>
      </c>
      <c r="C331" s="2" t="s">
        <v>119</v>
      </c>
      <c r="D331" s="2" t="s">
        <v>44</v>
      </c>
      <c r="E331" s="2" t="s">
        <v>45</v>
      </c>
      <c r="F331" s="2" t="s">
        <v>46</v>
      </c>
      <c r="G331" s="2" t="s">
        <v>47</v>
      </c>
      <c r="H331" s="3"/>
      <c r="I331" s="3"/>
      <c r="J331" s="3"/>
    </row>
    <row r="332" customHeight="1" spans="1:10">
      <c r="A332" s="2" t="s">
        <v>9</v>
      </c>
      <c r="B332" s="2" t="s">
        <v>371</v>
      </c>
      <c r="C332" s="2" t="s">
        <v>11</v>
      </c>
      <c r="D332" s="2" t="s">
        <v>358</v>
      </c>
      <c r="E332" s="2" t="s">
        <v>357</v>
      </c>
      <c r="F332" s="2" t="s">
        <v>359</v>
      </c>
      <c r="G332" s="2" t="s">
        <v>372</v>
      </c>
      <c r="H332" s="3"/>
      <c r="I332" s="3"/>
      <c r="J332" s="3"/>
    </row>
    <row r="333" customHeight="1" spans="1:10">
      <c r="A333" s="2" t="s">
        <v>9</v>
      </c>
      <c r="B333" s="2" t="s">
        <v>373</v>
      </c>
      <c r="C333" s="2" t="s">
        <v>33</v>
      </c>
      <c r="D333" s="2" t="s">
        <v>374</v>
      </c>
      <c r="E333" s="2" t="s">
        <v>375</v>
      </c>
      <c r="F333" s="2" t="s">
        <v>376</v>
      </c>
      <c r="G333" s="2" t="s">
        <v>377</v>
      </c>
      <c r="H333" s="3"/>
      <c r="I333" s="3"/>
      <c r="J333" s="3"/>
    </row>
    <row r="334" customHeight="1" spans="1:10">
      <c r="A334" s="2" t="s">
        <v>9</v>
      </c>
      <c r="B334" s="2" t="s">
        <v>378</v>
      </c>
      <c r="C334" s="2" t="s">
        <v>11</v>
      </c>
      <c r="D334" s="2" t="s">
        <v>60</v>
      </c>
      <c r="E334" s="2" t="s">
        <v>61</v>
      </c>
      <c r="F334" s="2" t="s">
        <v>62</v>
      </c>
      <c r="G334" s="2" t="s">
        <v>63</v>
      </c>
      <c r="H334" s="3"/>
      <c r="I334" s="3"/>
      <c r="J334" s="3"/>
    </row>
    <row r="335" customHeight="1" spans="1:10">
      <c r="A335" s="2" t="s">
        <v>9</v>
      </c>
      <c r="B335" s="2" t="s">
        <v>379</v>
      </c>
      <c r="C335" s="2" t="s">
        <v>11</v>
      </c>
      <c r="D335" s="2" t="s">
        <v>380</v>
      </c>
      <c r="E335" s="2" t="s">
        <v>374</v>
      </c>
      <c r="F335" s="2" t="s">
        <v>381</v>
      </c>
      <c r="G335" s="2" t="s">
        <v>375</v>
      </c>
      <c r="H335" s="3"/>
      <c r="I335" s="3"/>
      <c r="J335" s="3"/>
    </row>
    <row r="336" customHeight="1" spans="1:10">
      <c r="A336" s="2" t="s">
        <v>9</v>
      </c>
      <c r="B336" s="2" t="s">
        <v>382</v>
      </c>
      <c r="C336" s="2" t="s">
        <v>11</v>
      </c>
      <c r="D336" s="2" t="s">
        <v>70</v>
      </c>
      <c r="E336" s="2" t="s">
        <v>71</v>
      </c>
      <c r="F336" s="2" t="s">
        <v>72</v>
      </c>
      <c r="G336" s="2" t="s">
        <v>73</v>
      </c>
      <c r="H336" s="3"/>
      <c r="I336" s="3"/>
      <c r="J336" s="3"/>
    </row>
    <row r="337" customHeight="1" spans="1:10">
      <c r="A337" s="2" t="s">
        <v>9</v>
      </c>
      <c r="B337" s="2" t="s">
        <v>383</v>
      </c>
      <c r="C337" s="2" t="s">
        <v>33</v>
      </c>
      <c r="D337" s="2" t="s">
        <v>76</v>
      </c>
      <c r="E337" s="2" t="s">
        <v>77</v>
      </c>
      <c r="F337" s="2" t="s">
        <v>78</v>
      </c>
      <c r="G337" s="2" t="s">
        <v>304</v>
      </c>
      <c r="H337" s="3"/>
      <c r="I337" s="3"/>
      <c r="J337" s="3"/>
    </row>
    <row r="338" customHeight="1" spans="1:10">
      <c r="A338" s="2" t="s">
        <v>9</v>
      </c>
      <c r="B338" s="2" t="s">
        <v>384</v>
      </c>
      <c r="C338" s="2" t="s">
        <v>33</v>
      </c>
      <c r="D338" s="2" t="s">
        <v>80</v>
      </c>
      <c r="E338" s="2" t="s">
        <v>81</v>
      </c>
      <c r="F338" s="2" t="s">
        <v>82</v>
      </c>
      <c r="G338" s="2" t="s">
        <v>83</v>
      </c>
      <c r="H338" s="3"/>
      <c r="I338" s="3"/>
      <c r="J338" s="3"/>
    </row>
    <row r="339" customHeight="1" spans="1:10">
      <c r="A339" s="2" t="s">
        <v>9</v>
      </c>
      <c r="B339" s="2" t="s">
        <v>385</v>
      </c>
      <c r="C339" s="2" t="s">
        <v>11</v>
      </c>
      <c r="D339" s="2" t="s">
        <v>85</v>
      </c>
      <c r="E339" s="2" t="s">
        <v>86</v>
      </c>
      <c r="F339" s="2" t="s">
        <v>50</v>
      </c>
      <c r="G339" s="2" t="s">
        <v>87</v>
      </c>
      <c r="H339" s="3"/>
      <c r="I339" s="3"/>
      <c r="J339" s="3"/>
    </row>
    <row r="340" customHeight="1" spans="1:10">
      <c r="A340" s="2" t="s">
        <v>9</v>
      </c>
      <c r="B340" s="2" t="s">
        <v>386</v>
      </c>
      <c r="C340" s="2" t="s">
        <v>27</v>
      </c>
      <c r="D340" s="2" t="s">
        <v>89</v>
      </c>
      <c r="E340" s="2" t="s">
        <v>90</v>
      </c>
      <c r="F340" s="2" t="s">
        <v>66</v>
      </c>
      <c r="G340" s="2" t="s">
        <v>91</v>
      </c>
      <c r="H340" s="3"/>
      <c r="I340" s="3"/>
      <c r="J340" s="3"/>
    </row>
    <row r="341" customHeight="1" spans="1:10">
      <c r="A341" s="2" t="s">
        <v>9</v>
      </c>
      <c r="B341" s="2" t="s">
        <v>387</v>
      </c>
      <c r="C341" s="2" t="s">
        <v>11</v>
      </c>
      <c r="D341" s="2" t="s">
        <v>388</v>
      </c>
      <c r="E341" s="2" t="s">
        <v>389</v>
      </c>
      <c r="F341" s="2" t="s">
        <v>390</v>
      </c>
      <c r="G341" s="2" t="s">
        <v>391</v>
      </c>
      <c r="H341" s="3"/>
      <c r="I341" s="3"/>
      <c r="J341" s="3"/>
    </row>
    <row r="342" customHeight="1" spans="1:10">
      <c r="A342" s="2" t="s">
        <v>9</v>
      </c>
      <c r="B342" s="2" t="s">
        <v>392</v>
      </c>
      <c r="C342" s="2" t="s">
        <v>33</v>
      </c>
      <c r="D342" s="2" t="s">
        <v>393</v>
      </c>
      <c r="E342" s="2" t="s">
        <v>394</v>
      </c>
      <c r="F342" s="2" t="s">
        <v>395</v>
      </c>
      <c r="G342" s="2" t="s">
        <v>396</v>
      </c>
      <c r="H342" s="3"/>
      <c r="I342" s="3"/>
      <c r="J342" s="3"/>
    </row>
    <row r="343" customHeight="1" spans="1:10">
      <c r="A343" s="2" t="s">
        <v>9</v>
      </c>
      <c r="B343" s="2" t="s">
        <v>397</v>
      </c>
      <c r="C343" s="2" t="s">
        <v>11</v>
      </c>
      <c r="D343" s="2" t="s">
        <v>66</v>
      </c>
      <c r="E343" s="2" t="s">
        <v>91</v>
      </c>
      <c r="F343" s="2" t="s">
        <v>398</v>
      </c>
      <c r="G343" s="2" t="s">
        <v>399</v>
      </c>
      <c r="H343" s="3"/>
      <c r="I343" s="3"/>
      <c r="J343" s="3"/>
    </row>
    <row r="344" customHeight="1" spans="1:10">
      <c r="A344" s="2" t="s">
        <v>9</v>
      </c>
      <c r="B344" s="2" t="s">
        <v>400</v>
      </c>
      <c r="C344" s="2" t="s">
        <v>11</v>
      </c>
      <c r="D344" s="2" t="s">
        <v>114</v>
      </c>
      <c r="E344" s="2" t="s">
        <v>115</v>
      </c>
      <c r="F344" s="2" t="s">
        <v>116</v>
      </c>
      <c r="G344" s="2" t="s">
        <v>117</v>
      </c>
      <c r="H344" s="3"/>
      <c r="I344" s="3"/>
      <c r="J344" s="3"/>
    </row>
    <row r="345" customHeight="1" spans="1:10">
      <c r="A345" s="2" t="s">
        <v>9</v>
      </c>
      <c r="B345" s="2" t="s">
        <v>401</v>
      </c>
      <c r="C345" s="2" t="s">
        <v>27</v>
      </c>
      <c r="D345" s="2" t="s">
        <v>314</v>
      </c>
      <c r="E345" s="2" t="s">
        <v>315</v>
      </c>
      <c r="F345" s="2" t="s">
        <v>316</v>
      </c>
      <c r="G345" s="2" t="s">
        <v>123</v>
      </c>
      <c r="H345" s="3"/>
      <c r="I345" s="3"/>
      <c r="J345" s="3"/>
    </row>
    <row r="346" customHeight="1" spans="1:10">
      <c r="A346" s="2" t="s">
        <v>9</v>
      </c>
      <c r="B346" s="2" t="s">
        <v>402</v>
      </c>
      <c r="C346" s="2" t="s">
        <v>33</v>
      </c>
      <c r="D346" s="2" t="s">
        <v>403</v>
      </c>
      <c r="E346" s="2" t="s">
        <v>404</v>
      </c>
      <c r="F346" s="2" t="s">
        <v>405</v>
      </c>
      <c r="G346" s="2" t="s">
        <v>406</v>
      </c>
      <c r="H346" s="3"/>
      <c r="I346" s="3"/>
      <c r="J346" s="3"/>
    </row>
    <row r="347" customHeight="1" spans="1:10">
      <c r="A347" s="2" t="s">
        <v>9</v>
      </c>
      <c r="B347" s="2" t="s">
        <v>407</v>
      </c>
      <c r="C347" s="2" t="s">
        <v>27</v>
      </c>
      <c r="D347" s="2" t="s">
        <v>139</v>
      </c>
      <c r="E347" s="2" t="s">
        <v>319</v>
      </c>
      <c r="F347" s="2" t="s">
        <v>320</v>
      </c>
      <c r="G347" s="2" t="s">
        <v>138</v>
      </c>
      <c r="H347" s="3"/>
      <c r="I347" s="3"/>
      <c r="J347" s="3"/>
    </row>
    <row r="348" customHeight="1" spans="1:10">
      <c r="A348" s="2" t="s">
        <v>9</v>
      </c>
      <c r="B348" s="2" t="s">
        <v>408</v>
      </c>
      <c r="C348" s="2" t="s">
        <v>27</v>
      </c>
      <c r="D348" s="2">
        <v>1200</v>
      </c>
      <c r="E348" s="2">
        <v>2000</v>
      </c>
      <c r="F348" s="2">
        <v>12000</v>
      </c>
      <c r="G348" s="2">
        <v>4800</v>
      </c>
      <c r="H348" s="3"/>
      <c r="I348" s="3"/>
      <c r="J348" s="3"/>
    </row>
    <row r="349" customHeight="1" spans="1:10">
      <c r="A349" s="2" t="s">
        <v>9</v>
      </c>
      <c r="B349" s="2" t="s">
        <v>409</v>
      </c>
      <c r="C349" s="2" t="s">
        <v>11</v>
      </c>
      <c r="D349" s="2" t="s">
        <v>77</v>
      </c>
      <c r="E349" s="2" t="s">
        <v>78</v>
      </c>
      <c r="F349" s="2" t="s">
        <v>304</v>
      </c>
      <c r="G349" s="2" t="s">
        <v>325</v>
      </c>
      <c r="H349" s="3"/>
      <c r="I349" s="3"/>
      <c r="J349" s="3"/>
    </row>
    <row r="350" customHeight="1" spans="1:10">
      <c r="A350" s="2" t="s">
        <v>9</v>
      </c>
      <c r="B350" s="2" t="s">
        <v>410</v>
      </c>
      <c r="C350" s="2" t="s">
        <v>27</v>
      </c>
      <c r="D350" s="2" t="s">
        <v>142</v>
      </c>
      <c r="E350" s="2" t="s">
        <v>143</v>
      </c>
      <c r="F350" s="2" t="s">
        <v>144</v>
      </c>
      <c r="G350" s="2" t="s">
        <v>145</v>
      </c>
      <c r="H350" s="3"/>
      <c r="I350" s="3"/>
      <c r="J350" s="3"/>
    </row>
    <row r="351" customHeight="1" spans="1:10">
      <c r="A351" s="2" t="s">
        <v>9</v>
      </c>
      <c r="B351" s="2" t="s">
        <v>411</v>
      </c>
      <c r="C351" s="2" t="s">
        <v>33</v>
      </c>
      <c r="D351" s="2" t="s">
        <v>39</v>
      </c>
      <c r="E351" s="2" t="s">
        <v>40</v>
      </c>
      <c r="F351" s="2" t="s">
        <v>41</v>
      </c>
      <c r="G351" s="2" t="s">
        <v>42</v>
      </c>
      <c r="H351" s="3"/>
      <c r="I351" s="3"/>
      <c r="J351" s="3"/>
    </row>
    <row r="352" customHeight="1" spans="1:10">
      <c r="A352" s="2" t="s">
        <v>9</v>
      </c>
      <c r="B352" s="2" t="s">
        <v>412</v>
      </c>
      <c r="C352" s="2" t="s">
        <v>119</v>
      </c>
      <c r="D352" s="2">
        <v>19</v>
      </c>
      <c r="E352" s="2">
        <v>20</v>
      </c>
      <c r="F352" s="2">
        <v>21</v>
      </c>
      <c r="G352" s="2">
        <v>22</v>
      </c>
      <c r="H352" s="3"/>
      <c r="I352" s="3"/>
      <c r="J352" s="3"/>
    </row>
    <row r="353" customHeight="1" spans="1:10">
      <c r="A353" s="2" t="s">
        <v>9</v>
      </c>
      <c r="B353" s="2" t="s">
        <v>413</v>
      </c>
      <c r="C353" s="2" t="s">
        <v>119</v>
      </c>
      <c r="D353" s="2" t="s">
        <v>264</v>
      </c>
      <c r="E353" s="2" t="s">
        <v>265</v>
      </c>
      <c r="F353" s="2" t="s">
        <v>266</v>
      </c>
      <c r="G353" s="2" t="s">
        <v>267</v>
      </c>
      <c r="H353" s="3"/>
      <c r="I353" s="3"/>
      <c r="J353" s="3"/>
    </row>
    <row r="354" customHeight="1" spans="1:10">
      <c r="A354" s="2" t="s">
        <v>9</v>
      </c>
      <c r="B354" s="2" t="s">
        <v>414</v>
      </c>
      <c r="C354" s="2" t="s">
        <v>11</v>
      </c>
      <c r="D354" s="2" t="s">
        <v>415</v>
      </c>
      <c r="E354" s="2" t="s">
        <v>416</v>
      </c>
      <c r="F354" s="2" t="s">
        <v>417</v>
      </c>
      <c r="G354" s="2" t="s">
        <v>418</v>
      </c>
      <c r="H354" s="3"/>
      <c r="I354" s="3"/>
      <c r="J354" s="3"/>
    </row>
    <row r="355" customHeight="1" spans="1:10">
      <c r="A355" s="2" t="s">
        <v>9</v>
      </c>
      <c r="B355" s="2" t="s">
        <v>419</v>
      </c>
      <c r="C355" s="2" t="s">
        <v>11</v>
      </c>
      <c r="D355" s="2" t="s">
        <v>164</v>
      </c>
      <c r="E355" s="2" t="s">
        <v>165</v>
      </c>
      <c r="F355" s="2" t="s">
        <v>166</v>
      </c>
      <c r="G355" s="2" t="s">
        <v>142</v>
      </c>
      <c r="H355" s="3"/>
      <c r="I355" s="3"/>
      <c r="J355" s="3"/>
    </row>
    <row r="356" customHeight="1" spans="1:10">
      <c r="A356" s="2" t="s">
        <v>9</v>
      </c>
      <c r="B356" s="2" t="s">
        <v>420</v>
      </c>
      <c r="C356" s="2" t="s">
        <v>27</v>
      </c>
      <c r="D356" s="2" t="s">
        <v>421</v>
      </c>
      <c r="E356" s="2" t="s">
        <v>422</v>
      </c>
      <c r="F356" s="2" t="s">
        <v>423</v>
      </c>
      <c r="G356" s="2" t="s">
        <v>424</v>
      </c>
      <c r="H356" s="3"/>
      <c r="I356" s="3"/>
      <c r="J356" s="3"/>
    </row>
    <row r="357" customHeight="1" spans="1:10">
      <c r="A357" s="2" t="s">
        <v>9</v>
      </c>
      <c r="B357" s="2" t="s">
        <v>425</v>
      </c>
      <c r="C357" s="2" t="s">
        <v>27</v>
      </c>
      <c r="D357" s="2" t="s">
        <v>174</v>
      </c>
      <c r="E357" s="2" t="s">
        <v>175</v>
      </c>
      <c r="F357" s="2" t="s">
        <v>176</v>
      </c>
      <c r="G357" s="2" t="s">
        <v>342</v>
      </c>
      <c r="H357" s="3"/>
      <c r="I357" s="3"/>
      <c r="J357" s="3"/>
    </row>
    <row r="358" customHeight="1" spans="1:10">
      <c r="A358" s="2" t="s">
        <v>9</v>
      </c>
      <c r="B358" s="2" t="s">
        <v>426</v>
      </c>
      <c r="C358" s="2" t="s">
        <v>33</v>
      </c>
      <c r="D358" s="2" t="s">
        <v>174</v>
      </c>
      <c r="E358" s="2" t="s">
        <v>175</v>
      </c>
      <c r="F358" s="2" t="s">
        <v>176</v>
      </c>
      <c r="G358" s="2" t="s">
        <v>427</v>
      </c>
      <c r="H358" s="3"/>
      <c r="I358" s="3"/>
      <c r="J358" s="3"/>
    </row>
    <row r="359" customHeight="1" spans="1:10">
      <c r="A359" s="2" t="s">
        <v>9</v>
      </c>
      <c r="B359" s="2" t="s">
        <v>428</v>
      </c>
      <c r="C359" s="2" t="s">
        <v>11</v>
      </c>
      <c r="D359" s="2" t="s">
        <v>429</v>
      </c>
      <c r="E359" s="2" t="s">
        <v>430</v>
      </c>
      <c r="F359" s="2" t="s">
        <v>280</v>
      </c>
      <c r="G359" s="2" t="s">
        <v>281</v>
      </c>
      <c r="H359" s="3"/>
      <c r="I359" s="3"/>
      <c r="J359" s="3"/>
    </row>
    <row r="360" customHeight="1" spans="1:10">
      <c r="A360" s="2" t="s">
        <v>9</v>
      </c>
      <c r="B360" s="2" t="s">
        <v>431</v>
      </c>
      <c r="C360" s="2" t="s">
        <v>33</v>
      </c>
      <c r="D360" s="2" t="s">
        <v>283</v>
      </c>
      <c r="E360" s="2" t="s">
        <v>195</v>
      </c>
      <c r="F360" s="2" t="s">
        <v>196</v>
      </c>
      <c r="G360" s="2" t="s">
        <v>197</v>
      </c>
      <c r="H360" s="3"/>
      <c r="I360" s="3"/>
      <c r="J360" s="3"/>
    </row>
    <row r="361" customHeight="1" spans="1:10">
      <c r="A361" s="2" t="s">
        <v>9</v>
      </c>
      <c r="B361" s="2" t="s">
        <v>432</v>
      </c>
      <c r="C361" s="2" t="s">
        <v>119</v>
      </c>
      <c r="D361" s="2" t="s">
        <v>368</v>
      </c>
      <c r="E361" s="2" t="s">
        <v>433</v>
      </c>
      <c r="F361" s="2" t="s">
        <v>256</v>
      </c>
      <c r="G361" s="2" t="s">
        <v>434</v>
      </c>
      <c r="H361" s="3"/>
      <c r="I361" s="3"/>
      <c r="J361" s="3"/>
    </row>
    <row r="362" customHeight="1" spans="1:10">
      <c r="A362" s="2" t="s">
        <v>9</v>
      </c>
      <c r="B362" s="2" t="s">
        <v>435</v>
      </c>
      <c r="C362" s="2" t="s">
        <v>49</v>
      </c>
      <c r="D362" s="2" t="s">
        <v>436</v>
      </c>
      <c r="E362" s="2" t="s">
        <v>437</v>
      </c>
      <c r="F362" s="2" t="s">
        <v>438</v>
      </c>
      <c r="G362" s="2" t="s">
        <v>439</v>
      </c>
      <c r="H362" s="3"/>
      <c r="I362" s="3"/>
      <c r="J362" s="3"/>
    </row>
    <row r="363" customHeight="1" spans="1:10">
      <c r="A363" s="2" t="s">
        <v>9</v>
      </c>
      <c r="B363" s="2" t="s">
        <v>440</v>
      </c>
      <c r="C363" s="2" t="s">
        <v>93</v>
      </c>
      <c r="D363" s="2" t="s">
        <v>441</v>
      </c>
      <c r="E363" s="2" t="s">
        <v>442</v>
      </c>
      <c r="F363" s="2" t="s">
        <v>443</v>
      </c>
      <c r="G363" s="2" t="s">
        <v>444</v>
      </c>
      <c r="H363" s="3"/>
      <c r="I363" s="3"/>
      <c r="J363" s="3"/>
    </row>
    <row r="364" customHeight="1" spans="1:10">
      <c r="A364" s="2" t="s">
        <v>9</v>
      </c>
      <c r="B364" s="2" t="s">
        <v>445</v>
      </c>
      <c r="C364" s="2" t="s">
        <v>11</v>
      </c>
      <c r="D364" s="2" t="s">
        <v>28</v>
      </c>
      <c r="E364" s="2" t="s">
        <v>29</v>
      </c>
      <c r="F364" s="2" t="s">
        <v>30</v>
      </c>
      <c r="G364" s="2" t="s">
        <v>31</v>
      </c>
      <c r="H364" s="3"/>
      <c r="I364" s="3"/>
      <c r="J364" s="3"/>
    </row>
    <row r="365" customHeight="1" spans="1:10">
      <c r="A365" s="2" t="s">
        <v>9</v>
      </c>
      <c r="B365" s="2" t="s">
        <v>446</v>
      </c>
      <c r="C365" s="2" t="s">
        <v>11</v>
      </c>
      <c r="D365" s="2" t="s">
        <v>447</v>
      </c>
      <c r="E365" s="2" t="s">
        <v>448</v>
      </c>
      <c r="F365" s="2" t="s">
        <v>449</v>
      </c>
      <c r="G365" s="2" t="s">
        <v>450</v>
      </c>
      <c r="H365" s="3"/>
      <c r="I365" s="3"/>
      <c r="J365" s="3"/>
    </row>
    <row r="366" customHeight="1" spans="1:10">
      <c r="A366" s="2" t="s">
        <v>9</v>
      </c>
      <c r="B366" s="2" t="s">
        <v>451</v>
      </c>
      <c r="C366" s="2" t="s">
        <v>33</v>
      </c>
      <c r="D366" s="2" t="s">
        <v>44</v>
      </c>
      <c r="E366" s="2" t="s">
        <v>45</v>
      </c>
      <c r="F366" s="2" t="s">
        <v>46</v>
      </c>
      <c r="G366" s="2" t="s">
        <v>47</v>
      </c>
      <c r="H366" s="3"/>
      <c r="I366" s="3"/>
      <c r="J366" s="3"/>
    </row>
    <row r="367" customHeight="1" spans="1:10">
      <c r="A367" s="2" t="s">
        <v>9</v>
      </c>
      <c r="B367" s="2" t="s">
        <v>452</v>
      </c>
      <c r="C367" s="2" t="s">
        <v>11</v>
      </c>
      <c r="D367" s="2" t="s">
        <v>358</v>
      </c>
      <c r="E367" s="2" t="s">
        <v>357</v>
      </c>
      <c r="F367" s="2" t="s">
        <v>359</v>
      </c>
      <c r="G367" s="2" t="s">
        <v>372</v>
      </c>
      <c r="H367" s="3"/>
      <c r="I367" s="3"/>
      <c r="J367" s="3"/>
    </row>
    <row r="368" customHeight="1" spans="1:10">
      <c r="A368" s="2" t="s">
        <v>9</v>
      </c>
      <c r="B368" s="2" t="s">
        <v>453</v>
      </c>
      <c r="C368" s="2" t="s">
        <v>11</v>
      </c>
      <c r="D368" s="2" t="s">
        <v>454</v>
      </c>
      <c r="E368" s="2" t="s">
        <v>455</v>
      </c>
      <c r="F368" s="2" t="s">
        <v>456</v>
      </c>
      <c r="G368" s="2" t="s">
        <v>457</v>
      </c>
      <c r="H368" s="3"/>
      <c r="I368" s="3"/>
      <c r="J368" s="3"/>
    </row>
    <row r="369" customHeight="1" spans="1:10">
      <c r="A369" s="2" t="s">
        <v>9</v>
      </c>
      <c r="B369" s="2" t="s">
        <v>458</v>
      </c>
      <c r="C369" s="2" t="s">
        <v>11</v>
      </c>
      <c r="D369" s="2" t="s">
        <v>459</v>
      </c>
      <c r="E369" s="2" t="s">
        <v>60</v>
      </c>
      <c r="F369" s="2" t="s">
        <v>62</v>
      </c>
      <c r="G369" s="2" t="s">
        <v>421</v>
      </c>
      <c r="H369" s="3"/>
      <c r="I369" s="3"/>
      <c r="J369" s="3"/>
    </row>
    <row r="370" customHeight="1" spans="1:10">
      <c r="A370" s="2" t="s">
        <v>9</v>
      </c>
      <c r="B370" s="2" t="s">
        <v>460</v>
      </c>
      <c r="C370" s="2" t="s">
        <v>27</v>
      </c>
      <c r="D370" s="2" t="s">
        <v>461</v>
      </c>
      <c r="E370" s="2" t="s">
        <v>462</v>
      </c>
      <c r="F370" s="2" t="s">
        <v>463</v>
      </c>
      <c r="G370" s="2" t="s">
        <v>464</v>
      </c>
      <c r="H370" s="3"/>
      <c r="I370" s="3"/>
      <c r="J370" s="3"/>
    </row>
    <row r="371" customHeight="1" spans="1:10">
      <c r="A371" s="2" t="s">
        <v>9</v>
      </c>
      <c r="B371" s="2" t="s">
        <v>465</v>
      </c>
      <c r="C371" s="2" t="s">
        <v>119</v>
      </c>
      <c r="D371" s="2" t="s">
        <v>70</v>
      </c>
      <c r="E371" s="2" t="s">
        <v>71</v>
      </c>
      <c r="F371" s="2" t="s">
        <v>72</v>
      </c>
      <c r="G371" s="2" t="s">
        <v>73</v>
      </c>
      <c r="H371" s="3"/>
      <c r="I371" s="3"/>
      <c r="J371" s="3"/>
    </row>
    <row r="372" customHeight="1" spans="1:10">
      <c r="A372" s="2" t="s">
        <v>9</v>
      </c>
      <c r="B372" s="2" t="s">
        <v>466</v>
      </c>
      <c r="C372" s="2" t="s">
        <v>27</v>
      </c>
      <c r="D372" s="2" t="s">
        <v>325</v>
      </c>
      <c r="E372" s="2" t="s">
        <v>224</v>
      </c>
      <c r="F372" s="2" t="s">
        <v>467</v>
      </c>
      <c r="G372" s="2" t="s">
        <v>468</v>
      </c>
      <c r="H372" s="3"/>
      <c r="I372" s="3"/>
      <c r="J372" s="3"/>
    </row>
    <row r="373" customHeight="1" spans="1:10">
      <c r="A373" s="2" t="s">
        <v>9</v>
      </c>
      <c r="B373" s="2" t="s">
        <v>469</v>
      </c>
      <c r="C373" s="2" t="s">
        <v>93</v>
      </c>
      <c r="D373" s="2" t="s">
        <v>80</v>
      </c>
      <c r="E373" s="2" t="s">
        <v>81</v>
      </c>
      <c r="F373" s="2" t="s">
        <v>82</v>
      </c>
      <c r="G373" s="2" t="s">
        <v>470</v>
      </c>
      <c r="H373" s="3"/>
      <c r="I373" s="3"/>
      <c r="J373" s="3"/>
    </row>
    <row r="374" customHeight="1" spans="1:10">
      <c r="A374" s="2" t="s">
        <v>9</v>
      </c>
      <c r="B374" s="2" t="s">
        <v>471</v>
      </c>
      <c r="C374" s="2" t="s">
        <v>33</v>
      </c>
      <c r="D374" s="2" t="s">
        <v>472</v>
      </c>
      <c r="E374" s="2" t="s">
        <v>473</v>
      </c>
      <c r="F374" s="2" t="s">
        <v>474</v>
      </c>
      <c r="G374" s="2" t="s">
        <v>475</v>
      </c>
      <c r="H374" s="3"/>
      <c r="I374" s="3"/>
      <c r="J374" s="3"/>
    </row>
    <row r="375" customHeight="1" spans="1:10">
      <c r="A375" s="2" t="s">
        <v>9</v>
      </c>
      <c r="B375" s="2" t="s">
        <v>476</v>
      </c>
      <c r="C375" s="2" t="s">
        <v>33</v>
      </c>
      <c r="D375" s="2" t="s">
        <v>477</v>
      </c>
      <c r="E375" s="2" t="s">
        <v>478</v>
      </c>
      <c r="F375" s="2" t="s">
        <v>479</v>
      </c>
      <c r="G375" s="2" t="s">
        <v>480</v>
      </c>
      <c r="H375" s="3"/>
      <c r="I375" s="3"/>
      <c r="J375" s="3"/>
    </row>
    <row r="376" customHeight="1" spans="1:10">
      <c r="A376" s="2" t="s">
        <v>9</v>
      </c>
      <c r="B376" s="2" t="s">
        <v>481</v>
      </c>
      <c r="C376" s="2" t="s">
        <v>33</v>
      </c>
      <c r="D376" s="2" t="s">
        <v>230</v>
      </c>
      <c r="E376" s="2" t="s">
        <v>100</v>
      </c>
      <c r="F376" s="2" t="s">
        <v>101</v>
      </c>
      <c r="G376" s="2" t="s">
        <v>309</v>
      </c>
      <c r="H376" s="3"/>
      <c r="I376" s="3"/>
      <c r="J376" s="3"/>
    </row>
    <row r="377" customHeight="1" spans="1:10">
      <c r="A377" s="2" t="s">
        <v>9</v>
      </c>
      <c r="B377" s="2" t="s">
        <v>482</v>
      </c>
      <c r="C377" s="2" t="s">
        <v>33</v>
      </c>
      <c r="D377" s="2" t="s">
        <v>483</v>
      </c>
      <c r="E377" s="2" t="s">
        <v>484</v>
      </c>
      <c r="F377" s="2" t="s">
        <v>485</v>
      </c>
      <c r="G377" s="2" t="s">
        <v>486</v>
      </c>
      <c r="H377" s="3"/>
      <c r="I377" s="3"/>
      <c r="J377" s="3"/>
    </row>
    <row r="378" customHeight="1" spans="1:10">
      <c r="A378" s="2" t="s">
        <v>9</v>
      </c>
      <c r="B378" s="2" t="s">
        <v>487</v>
      </c>
      <c r="C378" s="2" t="s">
        <v>27</v>
      </c>
      <c r="D378" s="2" t="s">
        <v>230</v>
      </c>
      <c r="E378" s="2" t="s">
        <v>100</v>
      </c>
      <c r="F378" s="2" t="s">
        <v>102</v>
      </c>
      <c r="G378" s="2" t="s">
        <v>101</v>
      </c>
      <c r="H378" s="3"/>
      <c r="I378" s="3"/>
      <c r="J378" s="3"/>
    </row>
    <row r="379" customHeight="1" spans="1:10">
      <c r="A379" s="2" t="s">
        <v>9</v>
      </c>
      <c r="B379" s="2" t="s">
        <v>488</v>
      </c>
      <c r="C379" s="2" t="s">
        <v>33</v>
      </c>
      <c r="D379" s="2" t="s">
        <v>489</v>
      </c>
      <c r="E379" s="2" t="s">
        <v>490</v>
      </c>
      <c r="F379" s="2" t="s">
        <v>491</v>
      </c>
      <c r="G379" s="2" t="s">
        <v>492</v>
      </c>
      <c r="H379" s="3"/>
      <c r="I379" s="3"/>
      <c r="J379" s="3"/>
    </row>
    <row r="380" customHeight="1" spans="1:10">
      <c r="A380" s="2" t="s">
        <v>9</v>
      </c>
      <c r="B380" s="2" t="s">
        <v>493</v>
      </c>
      <c r="C380" s="2" t="s">
        <v>49</v>
      </c>
      <c r="D380" s="2" t="s">
        <v>489</v>
      </c>
      <c r="E380" s="2" t="s">
        <v>490</v>
      </c>
      <c r="F380" s="2" t="s">
        <v>491</v>
      </c>
      <c r="G380" s="2" t="s">
        <v>494</v>
      </c>
      <c r="H380" s="3"/>
      <c r="I380" s="3"/>
      <c r="J380" s="3"/>
    </row>
    <row r="381" customHeight="1" spans="1:10">
      <c r="A381" s="2" t="s">
        <v>9</v>
      </c>
      <c r="B381" s="2" t="s">
        <v>495</v>
      </c>
      <c r="C381" s="2" t="s">
        <v>11</v>
      </c>
      <c r="D381" s="2" t="s">
        <v>245</v>
      </c>
      <c r="E381" s="2" t="s">
        <v>246</v>
      </c>
      <c r="F381" s="2" t="s">
        <v>247</v>
      </c>
      <c r="G381" s="2" t="s">
        <v>123</v>
      </c>
      <c r="H381" s="3"/>
      <c r="I381" s="3"/>
      <c r="J381" s="3"/>
    </row>
    <row r="382" customHeight="1" spans="1:10">
      <c r="A382" s="2" t="s">
        <v>9</v>
      </c>
      <c r="B382" s="2" t="s">
        <v>496</v>
      </c>
      <c r="C382" s="2" t="s">
        <v>497</v>
      </c>
      <c r="D382" s="2" t="s">
        <v>489</v>
      </c>
      <c r="E382" s="2" t="s">
        <v>490</v>
      </c>
      <c r="F382" s="2" t="s">
        <v>491</v>
      </c>
      <c r="G382" s="2" t="s">
        <v>494</v>
      </c>
      <c r="H382" s="3"/>
      <c r="I382" s="3"/>
      <c r="J382" s="3"/>
    </row>
    <row r="383" customHeight="1" spans="1:10">
      <c r="A383" s="2" t="s">
        <v>9</v>
      </c>
      <c r="B383" s="2" t="s">
        <v>498</v>
      </c>
      <c r="C383" s="2" t="s">
        <v>27</v>
      </c>
      <c r="D383" s="2" t="s">
        <v>139</v>
      </c>
      <c r="E383" s="2" t="s">
        <v>319</v>
      </c>
      <c r="F383" s="2" t="s">
        <v>137</v>
      </c>
      <c r="G383" s="2" t="s">
        <v>138</v>
      </c>
      <c r="H383" s="3"/>
      <c r="I383" s="3"/>
      <c r="J383" s="3"/>
    </row>
    <row r="384" customHeight="1" spans="1:10">
      <c r="A384" s="2" t="s">
        <v>9</v>
      </c>
      <c r="B384" s="2" t="s">
        <v>499</v>
      </c>
      <c r="C384" s="2" t="s">
        <v>27</v>
      </c>
      <c r="D384" s="2">
        <v>1200</v>
      </c>
      <c r="E384" s="2">
        <v>2000</v>
      </c>
      <c r="F384" s="2">
        <v>120000</v>
      </c>
      <c r="G384" s="2">
        <v>4800</v>
      </c>
      <c r="H384" s="3"/>
      <c r="I384" s="3"/>
      <c r="J384" s="3"/>
    </row>
    <row r="385" customHeight="1" spans="1:10">
      <c r="A385" s="2" t="s">
        <v>9</v>
      </c>
      <c r="B385" s="2" t="s">
        <v>500</v>
      </c>
      <c r="C385" s="2" t="s">
        <v>11</v>
      </c>
      <c r="D385" s="2" t="s">
        <v>501</v>
      </c>
      <c r="E385" s="2" t="s">
        <v>502</v>
      </c>
      <c r="F385" s="2" t="s">
        <v>503</v>
      </c>
      <c r="G385" s="2" t="s">
        <v>504</v>
      </c>
      <c r="H385" s="3"/>
      <c r="I385" s="3"/>
      <c r="J385" s="3"/>
    </row>
    <row r="386" customHeight="1" spans="1:10">
      <c r="A386" s="2" t="s">
        <v>9</v>
      </c>
      <c r="B386" s="2" t="s">
        <v>505</v>
      </c>
      <c r="C386" s="2" t="s">
        <v>33</v>
      </c>
      <c r="D386" s="2" t="s">
        <v>142</v>
      </c>
      <c r="E386" s="2" t="s">
        <v>143</v>
      </c>
      <c r="F386" s="2" t="s">
        <v>144</v>
      </c>
      <c r="G386" s="2" t="s">
        <v>145</v>
      </c>
      <c r="H386" s="3"/>
      <c r="I386" s="3"/>
      <c r="J386" s="3"/>
    </row>
    <row r="387" customHeight="1" spans="1:10">
      <c r="A387" s="2" t="s">
        <v>9</v>
      </c>
      <c r="B387" s="2" t="s">
        <v>506</v>
      </c>
      <c r="C387" s="2" t="s">
        <v>119</v>
      </c>
      <c r="D387" s="2" t="s">
        <v>39</v>
      </c>
      <c r="E387" s="2" t="s">
        <v>40</v>
      </c>
      <c r="F387" s="2" t="s">
        <v>41</v>
      </c>
      <c r="G387" s="2" t="s">
        <v>42</v>
      </c>
      <c r="H387" s="3"/>
      <c r="I387" s="3"/>
      <c r="J387" s="3"/>
    </row>
    <row r="388" customHeight="1" spans="1:10">
      <c r="A388" s="2" t="s">
        <v>9</v>
      </c>
      <c r="B388" s="2" t="s">
        <v>507</v>
      </c>
      <c r="C388" s="2" t="s">
        <v>33</v>
      </c>
      <c r="D388" s="2">
        <v>5</v>
      </c>
      <c r="E388" s="2">
        <v>6</v>
      </c>
      <c r="F388" s="2">
        <v>7</v>
      </c>
      <c r="G388" s="2">
        <v>10</v>
      </c>
      <c r="H388" s="3"/>
      <c r="I388" s="3"/>
      <c r="J388" s="3"/>
    </row>
    <row r="389" customHeight="1" spans="1:10">
      <c r="A389" s="2" t="s">
        <v>9</v>
      </c>
      <c r="B389" s="2" t="s">
        <v>508</v>
      </c>
      <c r="C389" s="2" t="s">
        <v>11</v>
      </c>
      <c r="D389" s="2" t="s">
        <v>264</v>
      </c>
      <c r="E389" s="2" t="s">
        <v>265</v>
      </c>
      <c r="F389" s="2" t="s">
        <v>266</v>
      </c>
      <c r="G389" s="2" t="s">
        <v>267</v>
      </c>
      <c r="H389" s="3"/>
      <c r="I389" s="3"/>
      <c r="J389" s="3"/>
    </row>
    <row r="390" customHeight="1" spans="1:10">
      <c r="A390" s="2" t="s">
        <v>9</v>
      </c>
      <c r="B390" s="2" t="s">
        <v>509</v>
      </c>
      <c r="C390" s="2" t="s">
        <v>510</v>
      </c>
      <c r="D390" s="2" t="s">
        <v>184</v>
      </c>
      <c r="E390" s="2" t="s">
        <v>185</v>
      </c>
      <c r="F390" s="2" t="s">
        <v>186</v>
      </c>
      <c r="G390" s="2" t="s">
        <v>187</v>
      </c>
      <c r="H390" s="3"/>
      <c r="I390" s="3"/>
      <c r="J390" s="3"/>
    </row>
    <row r="391" customHeight="1" spans="1:10">
      <c r="A391" s="2" t="s">
        <v>9</v>
      </c>
      <c r="B391" s="2" t="s">
        <v>511</v>
      </c>
      <c r="C391" s="2" t="s">
        <v>11</v>
      </c>
      <c r="D391" s="2" t="s">
        <v>241</v>
      </c>
      <c r="E391" s="2" t="s">
        <v>430</v>
      </c>
      <c r="F391" s="2" t="s">
        <v>280</v>
      </c>
      <c r="G391" s="2" t="s">
        <v>512</v>
      </c>
      <c r="H391" s="3"/>
      <c r="I391" s="3"/>
      <c r="J391" s="3"/>
    </row>
    <row r="392" customHeight="1" spans="1:10">
      <c r="A392" s="2" t="s">
        <v>9</v>
      </c>
      <c r="B392" s="2" t="s">
        <v>513</v>
      </c>
      <c r="C392" s="2" t="s">
        <v>11</v>
      </c>
      <c r="D392" s="2" t="s">
        <v>351</v>
      </c>
      <c r="E392" s="2" t="s">
        <v>514</v>
      </c>
      <c r="F392" s="2" t="s">
        <v>352</v>
      </c>
      <c r="G392" s="2" t="s">
        <v>192</v>
      </c>
      <c r="H392" s="3"/>
      <c r="I392" s="3"/>
      <c r="J392" s="3"/>
    </row>
    <row r="393" customHeight="1" spans="1:10">
      <c r="A393" s="2" t="s">
        <v>9</v>
      </c>
      <c r="B393" s="2" t="s">
        <v>515</v>
      </c>
      <c r="C393" s="2" t="s">
        <v>355</v>
      </c>
      <c r="D393" s="2" t="s">
        <v>516</v>
      </c>
      <c r="E393" s="2" t="s">
        <v>283</v>
      </c>
      <c r="F393" s="2" t="s">
        <v>194</v>
      </c>
      <c r="G393" s="2" t="s">
        <v>517</v>
      </c>
      <c r="H393" s="3"/>
      <c r="I393" s="3"/>
      <c r="J393" s="3"/>
    </row>
    <row r="394" customHeight="1" spans="1:10">
      <c r="A394" s="2" t="s">
        <v>9</v>
      </c>
      <c r="B394" s="2" t="s">
        <v>518</v>
      </c>
      <c r="C394" s="2" t="s">
        <v>11</v>
      </c>
      <c r="D394" s="2" t="s">
        <v>462</v>
      </c>
      <c r="E394" s="2" t="s">
        <v>519</v>
      </c>
      <c r="F394" s="2" t="s">
        <v>520</v>
      </c>
      <c r="G394" s="2" t="s">
        <v>521</v>
      </c>
      <c r="H394" s="3"/>
      <c r="I394" s="3"/>
      <c r="J394" s="3"/>
    </row>
    <row r="395" customHeight="1" spans="1:10">
      <c r="A395" s="2" t="s">
        <v>9</v>
      </c>
      <c r="B395" s="2" t="s">
        <v>522</v>
      </c>
      <c r="C395" s="2" t="s">
        <v>93</v>
      </c>
      <c r="D395" s="2" t="s">
        <v>523</v>
      </c>
      <c r="E395" s="2" t="s">
        <v>524</v>
      </c>
      <c r="F395" s="2" t="s">
        <v>525</v>
      </c>
      <c r="G395" s="2" t="s">
        <v>526</v>
      </c>
      <c r="H395" s="3"/>
      <c r="I395" s="3"/>
      <c r="J395" s="3"/>
    </row>
    <row r="396" customHeight="1" spans="1:10">
      <c r="A396" s="2" t="s">
        <v>9</v>
      </c>
      <c r="B396" s="2" t="s">
        <v>527</v>
      </c>
      <c r="C396" s="2" t="s">
        <v>93</v>
      </c>
      <c r="D396" s="2" t="s">
        <v>28</v>
      </c>
      <c r="E396" s="2" t="s">
        <v>528</v>
      </c>
      <c r="F396" s="2" t="s">
        <v>529</v>
      </c>
      <c r="G396" s="2" t="s">
        <v>530</v>
      </c>
      <c r="H396" s="3"/>
      <c r="I396" s="3"/>
      <c r="J396" s="3"/>
    </row>
    <row r="397" customHeight="1" spans="1:10">
      <c r="A397" s="2" t="s">
        <v>9</v>
      </c>
      <c r="B397" s="2" t="s">
        <v>531</v>
      </c>
      <c r="C397" s="2" t="s">
        <v>93</v>
      </c>
      <c r="D397" s="2" t="s">
        <v>532</v>
      </c>
      <c r="E397" s="2" t="s">
        <v>533</v>
      </c>
      <c r="F397" s="2" t="s">
        <v>534</v>
      </c>
      <c r="G397" s="2" t="s">
        <v>535</v>
      </c>
      <c r="H397" s="3"/>
      <c r="I397" s="3"/>
      <c r="J397" s="3"/>
    </row>
    <row r="398" customHeight="1" spans="1:10">
      <c r="A398" s="2" t="s">
        <v>9</v>
      </c>
      <c r="B398" s="2" t="s">
        <v>536</v>
      </c>
      <c r="C398" s="2" t="s">
        <v>11</v>
      </c>
      <c r="D398" s="2" t="s">
        <v>28</v>
      </c>
      <c r="E398" s="2" t="s">
        <v>29</v>
      </c>
      <c r="F398" s="2" t="s">
        <v>30</v>
      </c>
      <c r="G398" s="2" t="s">
        <v>31</v>
      </c>
      <c r="H398" s="3"/>
      <c r="I398" s="3"/>
      <c r="J398" s="3"/>
    </row>
    <row r="399" customHeight="1" spans="1:10">
      <c r="A399" s="2" t="s">
        <v>9</v>
      </c>
      <c r="B399" s="2" t="s">
        <v>537</v>
      </c>
      <c r="C399" s="2" t="s">
        <v>33</v>
      </c>
      <c r="D399" s="2" t="s">
        <v>538</v>
      </c>
      <c r="E399" s="2" t="s">
        <v>539</v>
      </c>
      <c r="F399" s="2" t="s">
        <v>540</v>
      </c>
      <c r="G399" s="2" t="s">
        <v>541</v>
      </c>
      <c r="H399" s="3"/>
      <c r="I399" s="3"/>
      <c r="J399" s="3"/>
    </row>
    <row r="400" customHeight="1" spans="1:10">
      <c r="A400" s="2" t="s">
        <v>9</v>
      </c>
      <c r="B400" s="2" t="s">
        <v>542</v>
      </c>
      <c r="C400" s="2" t="s">
        <v>33</v>
      </c>
      <c r="D400" s="2" t="s">
        <v>44</v>
      </c>
      <c r="E400" s="2" t="s">
        <v>45</v>
      </c>
      <c r="F400" s="2" t="s">
        <v>46</v>
      </c>
      <c r="G400" s="2" t="s">
        <v>47</v>
      </c>
      <c r="H400" s="3"/>
      <c r="I400" s="3"/>
      <c r="J400" s="3"/>
    </row>
    <row r="401" customHeight="1" spans="1:10">
      <c r="A401" s="2" t="s">
        <v>9</v>
      </c>
      <c r="B401" s="2" t="s">
        <v>543</v>
      </c>
      <c r="C401" s="2" t="s">
        <v>11</v>
      </c>
      <c r="D401" s="2" t="s">
        <v>358</v>
      </c>
      <c r="E401" s="2" t="s">
        <v>357</v>
      </c>
      <c r="F401" s="2" t="s">
        <v>359</v>
      </c>
      <c r="G401" s="2" t="s">
        <v>372</v>
      </c>
      <c r="H401" s="3"/>
      <c r="I401" s="3"/>
      <c r="J401" s="3"/>
    </row>
    <row r="402" customHeight="1" spans="1:10">
      <c r="A402" s="2" t="s">
        <v>9</v>
      </c>
      <c r="B402" s="2" t="s">
        <v>544</v>
      </c>
      <c r="C402" s="2" t="s">
        <v>119</v>
      </c>
      <c r="D402" s="2" t="s">
        <v>545</v>
      </c>
      <c r="E402" s="2" t="s">
        <v>546</v>
      </c>
      <c r="F402" s="2" t="s">
        <v>547</v>
      </c>
      <c r="G402" s="2" t="s">
        <v>548</v>
      </c>
      <c r="H402" s="3"/>
      <c r="I402" s="3"/>
      <c r="J402" s="3"/>
    </row>
    <row r="403" customHeight="1" spans="1:10">
      <c r="A403" s="2" t="s">
        <v>9</v>
      </c>
      <c r="B403" s="2" t="s">
        <v>549</v>
      </c>
      <c r="C403" s="2" t="s">
        <v>49</v>
      </c>
      <c r="D403" s="2" t="s">
        <v>459</v>
      </c>
      <c r="E403" s="2" t="s">
        <v>550</v>
      </c>
      <c r="F403" s="2" t="s">
        <v>551</v>
      </c>
      <c r="G403" s="2" t="s">
        <v>62</v>
      </c>
      <c r="H403" s="3"/>
      <c r="I403" s="3"/>
      <c r="J403" s="3"/>
    </row>
    <row r="404" customHeight="1" spans="1:10">
      <c r="A404" s="2" t="s">
        <v>9</v>
      </c>
      <c r="B404" s="2" t="s">
        <v>552</v>
      </c>
      <c r="C404" s="2" t="s">
        <v>33</v>
      </c>
      <c r="D404" s="2" t="s">
        <v>553</v>
      </c>
      <c r="E404" s="2" t="s">
        <v>554</v>
      </c>
      <c r="F404" s="2" t="s">
        <v>555</v>
      </c>
      <c r="G404" s="2" t="s">
        <v>464</v>
      </c>
      <c r="H404" s="3"/>
      <c r="I404" s="3"/>
      <c r="J404" s="3"/>
    </row>
    <row r="405" customHeight="1" spans="1:10">
      <c r="A405" s="2" t="s">
        <v>9</v>
      </c>
      <c r="B405" s="2" t="s">
        <v>556</v>
      </c>
      <c r="C405" s="2" t="s">
        <v>33</v>
      </c>
      <c r="D405" s="2" t="s">
        <v>70</v>
      </c>
      <c r="E405" s="2" t="s">
        <v>71</v>
      </c>
      <c r="F405" s="2" t="s">
        <v>72</v>
      </c>
      <c r="G405" s="2" t="s">
        <v>73</v>
      </c>
      <c r="H405" s="3"/>
      <c r="I405" s="3"/>
      <c r="J405" s="3"/>
    </row>
    <row r="406" customHeight="1" spans="1:10">
      <c r="A406" s="2" t="s">
        <v>9</v>
      </c>
      <c r="B406" s="2" t="s">
        <v>557</v>
      </c>
      <c r="C406" s="2" t="s">
        <v>93</v>
      </c>
      <c r="D406" s="2" t="s">
        <v>85</v>
      </c>
      <c r="E406" s="2" t="s">
        <v>558</v>
      </c>
      <c r="F406" s="2" t="s">
        <v>559</v>
      </c>
      <c r="G406" s="2" t="s">
        <v>87</v>
      </c>
      <c r="H406" s="3"/>
      <c r="I406" s="3"/>
      <c r="J406" s="3"/>
    </row>
    <row r="407" customHeight="1" spans="1:10">
      <c r="A407" s="2" t="s">
        <v>9</v>
      </c>
      <c r="B407" s="2" t="s">
        <v>560</v>
      </c>
      <c r="C407" s="2" t="s">
        <v>11</v>
      </c>
      <c r="D407" s="2" t="s">
        <v>561</v>
      </c>
      <c r="E407" s="2" t="s">
        <v>562</v>
      </c>
      <c r="F407" s="2" t="s">
        <v>563</v>
      </c>
      <c r="G407" s="2" t="s">
        <v>564</v>
      </c>
      <c r="H407" s="3"/>
      <c r="I407" s="3"/>
      <c r="J407" s="3"/>
    </row>
    <row r="408" customHeight="1" spans="1:10">
      <c r="A408" s="2" t="s">
        <v>9</v>
      </c>
      <c r="B408" s="2" t="s">
        <v>565</v>
      </c>
      <c r="C408" s="2" t="s">
        <v>33</v>
      </c>
      <c r="D408" s="2" t="s">
        <v>472</v>
      </c>
      <c r="E408" s="2" t="s">
        <v>473</v>
      </c>
      <c r="F408" s="2" t="s">
        <v>474</v>
      </c>
      <c r="G408" s="2" t="s">
        <v>475</v>
      </c>
      <c r="H408" s="3"/>
      <c r="I408" s="3"/>
      <c r="J408" s="3"/>
    </row>
    <row r="409" customHeight="1" spans="1:10">
      <c r="A409" s="2" t="s">
        <v>9</v>
      </c>
      <c r="B409" s="2" t="s">
        <v>566</v>
      </c>
      <c r="C409" s="2" t="s">
        <v>355</v>
      </c>
      <c r="D409" s="2" t="s">
        <v>567</v>
      </c>
      <c r="E409" s="2" t="s">
        <v>568</v>
      </c>
      <c r="F409" s="2" t="s">
        <v>569</v>
      </c>
      <c r="G409" s="2" t="s">
        <v>570</v>
      </c>
      <c r="H409" s="3"/>
      <c r="I409" s="3"/>
      <c r="J409" s="3"/>
    </row>
    <row r="410" customHeight="1" spans="1:10">
      <c r="A410" s="2" t="s">
        <v>9</v>
      </c>
      <c r="B410" s="2" t="s">
        <v>571</v>
      </c>
      <c r="C410" s="2" t="s">
        <v>49</v>
      </c>
      <c r="D410" s="2" t="s">
        <v>572</v>
      </c>
      <c r="E410" s="2" t="s">
        <v>573</v>
      </c>
      <c r="F410" s="2" t="s">
        <v>574</v>
      </c>
      <c r="G410" s="2" t="s">
        <v>575</v>
      </c>
      <c r="H410" s="3"/>
      <c r="I410" s="3"/>
      <c r="J410" s="3"/>
    </row>
    <row r="411" customHeight="1" spans="1:10">
      <c r="A411" s="2" t="s">
        <v>9</v>
      </c>
      <c r="B411" s="2" t="s">
        <v>576</v>
      </c>
      <c r="C411" s="2" t="s">
        <v>11</v>
      </c>
      <c r="D411" s="2" t="s">
        <v>577</v>
      </c>
      <c r="E411" s="2" t="s">
        <v>578</v>
      </c>
      <c r="F411" s="2" t="s">
        <v>579</v>
      </c>
      <c r="G411" s="2" t="s">
        <v>580</v>
      </c>
      <c r="H411" s="3"/>
      <c r="I411" s="3"/>
      <c r="J411" s="3"/>
    </row>
    <row r="412" customHeight="1" spans="1:10">
      <c r="A412" s="2" t="s">
        <v>9</v>
      </c>
      <c r="B412" s="2" t="s">
        <v>581</v>
      </c>
      <c r="C412" s="2" t="s">
        <v>27</v>
      </c>
      <c r="D412" s="2" t="s">
        <v>582</v>
      </c>
      <c r="E412" s="2" t="s">
        <v>583</v>
      </c>
      <c r="F412" s="2" t="s">
        <v>584</v>
      </c>
      <c r="G412" s="2" t="s">
        <v>585</v>
      </c>
      <c r="H412" s="3"/>
      <c r="I412" s="3"/>
      <c r="J412" s="3"/>
    </row>
    <row r="413" customHeight="1" spans="1:10">
      <c r="A413" s="2" t="s">
        <v>9</v>
      </c>
      <c r="B413" s="2" t="s">
        <v>586</v>
      </c>
      <c r="C413" s="2" t="s">
        <v>119</v>
      </c>
      <c r="D413" s="2" t="s">
        <v>489</v>
      </c>
      <c r="E413" s="2" t="s">
        <v>490</v>
      </c>
      <c r="F413" s="2" t="s">
        <v>491</v>
      </c>
      <c r="G413" s="2" t="s">
        <v>494</v>
      </c>
      <c r="H413" s="3"/>
      <c r="I413" s="3"/>
      <c r="J413" s="3"/>
    </row>
    <row r="414" customHeight="1" spans="1:10">
      <c r="A414" s="2" t="s">
        <v>9</v>
      </c>
      <c r="B414" s="2" t="s">
        <v>587</v>
      </c>
      <c r="C414" s="2" t="s">
        <v>11</v>
      </c>
      <c r="D414" s="2" t="s">
        <v>314</v>
      </c>
      <c r="E414" s="2" t="s">
        <v>315</v>
      </c>
      <c r="F414" s="2" t="s">
        <v>316</v>
      </c>
      <c r="G414" s="2" t="s">
        <v>317</v>
      </c>
      <c r="H414" s="3"/>
      <c r="I414" s="3"/>
      <c r="J414" s="3"/>
    </row>
    <row r="415" customHeight="1" spans="1:10">
      <c r="A415" s="2" t="s">
        <v>9</v>
      </c>
      <c r="B415" s="2" t="s">
        <v>588</v>
      </c>
      <c r="C415" s="2" t="s">
        <v>497</v>
      </c>
      <c r="D415" s="2" t="s">
        <v>489</v>
      </c>
      <c r="E415" s="2" t="s">
        <v>490</v>
      </c>
      <c r="F415" s="2" t="s">
        <v>491</v>
      </c>
      <c r="G415" s="2" t="s">
        <v>494</v>
      </c>
      <c r="H415" s="3"/>
      <c r="I415" s="3"/>
      <c r="J415" s="3"/>
    </row>
    <row r="416" customHeight="1" spans="1:10">
      <c r="A416" s="2" t="s">
        <v>9</v>
      </c>
      <c r="B416" s="2" t="s">
        <v>589</v>
      </c>
      <c r="C416" s="2" t="s">
        <v>33</v>
      </c>
      <c r="D416" s="2" t="s">
        <v>139</v>
      </c>
      <c r="E416" s="2" t="s">
        <v>319</v>
      </c>
      <c r="F416" s="2" t="s">
        <v>137</v>
      </c>
      <c r="G416" s="2" t="s">
        <v>138</v>
      </c>
      <c r="H416" s="3"/>
      <c r="I416" s="3"/>
      <c r="J416" s="3"/>
    </row>
    <row r="417" customHeight="1" spans="1:10">
      <c r="A417" s="2" t="s">
        <v>9</v>
      </c>
      <c r="B417" s="2" t="s">
        <v>590</v>
      </c>
      <c r="C417" s="2" t="s">
        <v>27</v>
      </c>
      <c r="D417" s="2">
        <v>1200</v>
      </c>
      <c r="E417" s="2">
        <v>2000</v>
      </c>
      <c r="F417" s="2">
        <v>240000</v>
      </c>
      <c r="G417" s="2">
        <v>4800</v>
      </c>
      <c r="H417" s="3"/>
      <c r="I417" s="3"/>
      <c r="J417" s="3"/>
    </row>
    <row r="418" customHeight="1" spans="1:10">
      <c r="A418" s="2" t="s">
        <v>9</v>
      </c>
      <c r="B418" s="2" t="s">
        <v>591</v>
      </c>
      <c r="C418" s="2" t="s">
        <v>27</v>
      </c>
      <c r="D418" s="2" t="s">
        <v>501</v>
      </c>
      <c r="E418" s="2" t="s">
        <v>502</v>
      </c>
      <c r="F418" s="2" t="s">
        <v>503</v>
      </c>
      <c r="G418" s="2" t="s">
        <v>504</v>
      </c>
      <c r="H418" s="3"/>
      <c r="I418" s="3"/>
      <c r="J418" s="3"/>
    </row>
    <row r="419" customHeight="1" spans="1:10">
      <c r="A419" s="2" t="s">
        <v>9</v>
      </c>
      <c r="B419" s="2" t="s">
        <v>592</v>
      </c>
      <c r="C419" s="2" t="s">
        <v>158</v>
      </c>
      <c r="D419" s="2" t="s">
        <v>593</v>
      </c>
      <c r="E419" s="2" t="s">
        <v>594</v>
      </c>
      <c r="F419" s="2" t="s">
        <v>595</v>
      </c>
      <c r="G419" s="2" t="s">
        <v>596</v>
      </c>
      <c r="H419" s="3"/>
      <c r="I419" s="3"/>
      <c r="J419" s="3"/>
    </row>
    <row r="420" customHeight="1" spans="1:10">
      <c r="A420" s="2" t="s">
        <v>9</v>
      </c>
      <c r="B420" s="2" t="s">
        <v>597</v>
      </c>
      <c r="C420" s="2" t="s">
        <v>33</v>
      </c>
      <c r="D420" s="2" t="s">
        <v>39</v>
      </c>
      <c r="E420" s="2" t="s">
        <v>40</v>
      </c>
      <c r="F420" s="2" t="s">
        <v>41</v>
      </c>
      <c r="G420" s="2" t="s">
        <v>42</v>
      </c>
      <c r="H420" s="3"/>
      <c r="I420" s="3"/>
      <c r="J420" s="3"/>
    </row>
    <row r="421" customHeight="1" spans="1:10">
      <c r="A421" s="2" t="s">
        <v>9</v>
      </c>
      <c r="B421" s="2" t="s">
        <v>598</v>
      </c>
      <c r="C421" s="2" t="s">
        <v>119</v>
      </c>
      <c r="D421" s="2">
        <v>5</v>
      </c>
      <c r="E421" s="2">
        <v>6</v>
      </c>
      <c r="F421" s="2">
        <v>7</v>
      </c>
      <c r="G421" s="2">
        <v>8</v>
      </c>
      <c r="H421" s="3"/>
      <c r="I421" s="3"/>
      <c r="J421" s="3"/>
    </row>
    <row r="422" customHeight="1" spans="1:10">
      <c r="A422" s="2" t="s">
        <v>9</v>
      </c>
      <c r="B422" s="2" t="s">
        <v>599</v>
      </c>
      <c r="C422" s="2" t="s">
        <v>119</v>
      </c>
      <c r="D422" s="2" t="s">
        <v>184</v>
      </c>
      <c r="E422" s="2" t="s">
        <v>185</v>
      </c>
      <c r="F422" s="2" t="s">
        <v>186</v>
      </c>
      <c r="G422" s="2" t="s">
        <v>187</v>
      </c>
      <c r="H422" s="3"/>
      <c r="I422" s="3"/>
      <c r="J422" s="3"/>
    </row>
    <row r="423" customHeight="1" spans="1:10">
      <c r="A423" s="2" t="s">
        <v>9</v>
      </c>
      <c r="B423" s="2" t="s">
        <v>600</v>
      </c>
      <c r="C423" s="2" t="s">
        <v>93</v>
      </c>
      <c r="D423" s="2" t="s">
        <v>164</v>
      </c>
      <c r="E423" s="2" t="s">
        <v>165</v>
      </c>
      <c r="F423" s="2" t="s">
        <v>166</v>
      </c>
      <c r="G423" s="2" t="s">
        <v>142</v>
      </c>
      <c r="H423" s="3"/>
      <c r="I423" s="3"/>
      <c r="J423" s="3"/>
    </row>
    <row r="424" customHeight="1" spans="1:10">
      <c r="A424" s="2" t="s">
        <v>9</v>
      </c>
      <c r="B424" s="2" t="s">
        <v>601</v>
      </c>
      <c r="C424" s="2" t="s">
        <v>602</v>
      </c>
      <c r="D424" s="2" t="s">
        <v>421</v>
      </c>
      <c r="E424" s="2" t="s">
        <v>422</v>
      </c>
      <c r="F424" s="2" t="s">
        <v>423</v>
      </c>
      <c r="G424" s="2" t="s">
        <v>424</v>
      </c>
      <c r="H424" s="3"/>
      <c r="I424" s="3"/>
      <c r="J424" s="3"/>
    </row>
    <row r="425" customHeight="1" spans="1:10">
      <c r="A425" s="2" t="s">
        <v>9</v>
      </c>
      <c r="B425" s="2" t="s">
        <v>603</v>
      </c>
      <c r="C425" s="2" t="s">
        <v>11</v>
      </c>
      <c r="D425" s="2" t="s">
        <v>604</v>
      </c>
      <c r="E425" s="2" t="s">
        <v>175</v>
      </c>
      <c r="F425" s="2" t="s">
        <v>176</v>
      </c>
      <c r="G425" s="2" t="s">
        <v>342</v>
      </c>
      <c r="H425" s="3"/>
      <c r="I425" s="3"/>
      <c r="J425" s="3"/>
    </row>
    <row r="426" customHeight="1" spans="1:10">
      <c r="A426" s="2" t="s">
        <v>9</v>
      </c>
      <c r="B426" s="2" t="s">
        <v>605</v>
      </c>
      <c r="C426" s="2" t="s">
        <v>355</v>
      </c>
      <c r="D426" s="2" t="s">
        <v>184</v>
      </c>
      <c r="E426" s="2" t="s">
        <v>185</v>
      </c>
      <c r="F426" s="2" t="s">
        <v>186</v>
      </c>
      <c r="G426" s="2" t="s">
        <v>187</v>
      </c>
      <c r="H426" s="3"/>
      <c r="I426" s="3"/>
      <c r="J426" s="3"/>
    </row>
    <row r="427" customHeight="1" spans="1:10">
      <c r="A427" s="2" t="s">
        <v>9</v>
      </c>
      <c r="B427" s="2" t="s">
        <v>606</v>
      </c>
      <c r="C427" s="2" t="s">
        <v>11</v>
      </c>
      <c r="D427" s="2" t="s">
        <v>607</v>
      </c>
      <c r="E427" s="2" t="s">
        <v>430</v>
      </c>
      <c r="F427" s="2" t="s">
        <v>608</v>
      </c>
      <c r="G427" s="2" t="s">
        <v>609</v>
      </c>
      <c r="H427" s="3"/>
      <c r="I427" s="3"/>
      <c r="J427" s="3"/>
    </row>
    <row r="428" customHeight="1" spans="1:10">
      <c r="A428" s="2" t="s">
        <v>9</v>
      </c>
      <c r="B428" s="2" t="s">
        <v>610</v>
      </c>
      <c r="C428" s="2" t="s">
        <v>33</v>
      </c>
      <c r="D428" s="2" t="s">
        <v>91</v>
      </c>
      <c r="E428" s="2" t="s">
        <v>611</v>
      </c>
      <c r="F428" s="2" t="s">
        <v>67</v>
      </c>
      <c r="G428" s="2" t="s">
        <v>65</v>
      </c>
      <c r="H428" s="3"/>
      <c r="I428" s="3"/>
      <c r="J428" s="3"/>
    </row>
    <row r="429" customHeight="1" spans="1:10">
      <c r="A429" s="2" t="s">
        <v>9</v>
      </c>
      <c r="B429" s="2" t="s">
        <v>612</v>
      </c>
      <c r="C429" s="2" t="s">
        <v>119</v>
      </c>
      <c r="D429" s="2" t="s">
        <v>613</v>
      </c>
      <c r="E429" s="2" t="s">
        <v>614</v>
      </c>
      <c r="F429" s="2" t="s">
        <v>615</v>
      </c>
      <c r="G429" s="2" t="s">
        <v>616</v>
      </c>
      <c r="H429" s="3"/>
      <c r="I429" s="3"/>
      <c r="J429" s="3"/>
    </row>
    <row r="430" customHeight="1" spans="1:10">
      <c r="A430" s="2" t="s">
        <v>617</v>
      </c>
      <c r="B430" s="2" t="s">
        <v>618</v>
      </c>
      <c r="C430" s="2" t="s">
        <v>119</v>
      </c>
      <c r="D430" s="2" t="s">
        <v>619</v>
      </c>
      <c r="E430" s="2" t="s">
        <v>620</v>
      </c>
      <c r="F430" s="2"/>
      <c r="G430" s="2"/>
      <c r="H430" s="3"/>
      <c r="I430" s="3"/>
      <c r="J430" s="3"/>
    </row>
    <row r="431" customHeight="1" spans="1:10">
      <c r="A431" s="2" t="s">
        <v>617</v>
      </c>
      <c r="B431" s="2" t="s">
        <v>621</v>
      </c>
      <c r="C431" s="2" t="s">
        <v>11</v>
      </c>
      <c r="D431" s="2" t="s">
        <v>619</v>
      </c>
      <c r="E431" s="2" t="s">
        <v>620</v>
      </c>
      <c r="F431" s="2"/>
      <c r="G431" s="2"/>
      <c r="H431" s="3"/>
      <c r="I431" s="3"/>
      <c r="J431" s="3"/>
    </row>
    <row r="432" customHeight="1" spans="1:10">
      <c r="A432" s="2" t="s">
        <v>617</v>
      </c>
      <c r="B432" s="2" t="s">
        <v>622</v>
      </c>
      <c r="C432" s="2" t="s">
        <v>119</v>
      </c>
      <c r="D432" s="2" t="s">
        <v>619</v>
      </c>
      <c r="E432" s="2" t="s">
        <v>620</v>
      </c>
      <c r="F432" s="2"/>
      <c r="G432" s="2"/>
      <c r="H432" s="3"/>
      <c r="I432" s="3"/>
      <c r="J432" s="3"/>
    </row>
    <row r="433" customHeight="1" spans="1:10">
      <c r="A433" s="2" t="s">
        <v>617</v>
      </c>
      <c r="B433" s="2" t="s">
        <v>623</v>
      </c>
      <c r="C433" s="2" t="s">
        <v>11</v>
      </c>
      <c r="D433" s="2" t="s">
        <v>619</v>
      </c>
      <c r="E433" s="2" t="s">
        <v>620</v>
      </c>
      <c r="F433" s="2"/>
      <c r="G433" s="2"/>
      <c r="H433" s="3"/>
      <c r="I433" s="3"/>
      <c r="J433" s="3"/>
    </row>
    <row r="434" customHeight="1" spans="1:10">
      <c r="A434" s="2" t="s">
        <v>617</v>
      </c>
      <c r="B434" s="2" t="s">
        <v>624</v>
      </c>
      <c r="C434" s="2" t="s">
        <v>11</v>
      </c>
      <c r="D434" s="2" t="s">
        <v>619</v>
      </c>
      <c r="E434" s="2" t="s">
        <v>620</v>
      </c>
      <c r="F434" s="2"/>
      <c r="G434" s="2"/>
      <c r="H434" s="3"/>
      <c r="I434" s="3"/>
      <c r="J434" s="3"/>
    </row>
    <row r="435" customHeight="1" spans="1:10">
      <c r="A435" s="2" t="s">
        <v>617</v>
      </c>
      <c r="B435" s="2" t="s">
        <v>625</v>
      </c>
      <c r="C435" s="2" t="s">
        <v>119</v>
      </c>
      <c r="D435" s="2" t="s">
        <v>619</v>
      </c>
      <c r="E435" s="2" t="s">
        <v>620</v>
      </c>
      <c r="F435" s="2"/>
      <c r="G435" s="2"/>
      <c r="H435" s="3"/>
      <c r="I435" s="3"/>
      <c r="J435" s="3"/>
    </row>
    <row r="436" customHeight="1" spans="1:10">
      <c r="A436" s="2" t="s">
        <v>617</v>
      </c>
      <c r="B436" s="2" t="s">
        <v>626</v>
      </c>
      <c r="C436" s="2" t="s">
        <v>11</v>
      </c>
      <c r="D436" s="2" t="s">
        <v>619</v>
      </c>
      <c r="E436" s="2" t="s">
        <v>620</v>
      </c>
      <c r="F436" s="2"/>
      <c r="G436" s="2"/>
      <c r="H436" s="3"/>
      <c r="I436" s="3"/>
      <c r="J436" s="3"/>
    </row>
    <row r="437" customHeight="1" spans="1:10">
      <c r="A437" s="2" t="s">
        <v>617</v>
      </c>
      <c r="B437" s="2" t="s">
        <v>627</v>
      </c>
      <c r="C437" s="2" t="s">
        <v>11</v>
      </c>
      <c r="D437" s="2" t="s">
        <v>619</v>
      </c>
      <c r="E437" s="2" t="s">
        <v>620</v>
      </c>
      <c r="F437" s="2"/>
      <c r="G437" s="2"/>
      <c r="H437" s="3"/>
      <c r="I437" s="3"/>
      <c r="J437" s="3"/>
    </row>
    <row r="438" customHeight="1" spans="1:10">
      <c r="A438" s="2" t="s">
        <v>617</v>
      </c>
      <c r="B438" s="2" t="s">
        <v>628</v>
      </c>
      <c r="C438" s="2" t="s">
        <v>119</v>
      </c>
      <c r="D438" s="2" t="s">
        <v>619</v>
      </c>
      <c r="E438" s="2" t="s">
        <v>620</v>
      </c>
      <c r="F438" s="2"/>
      <c r="G438" s="2"/>
      <c r="H438" s="3"/>
      <c r="I438" s="3"/>
      <c r="J438" s="3"/>
    </row>
    <row r="439" customHeight="1" spans="1:10">
      <c r="A439" s="2" t="s">
        <v>617</v>
      </c>
      <c r="B439" s="2" t="s">
        <v>629</v>
      </c>
      <c r="C439" s="2" t="s">
        <v>119</v>
      </c>
      <c r="D439" s="2" t="s">
        <v>619</v>
      </c>
      <c r="E439" s="2" t="s">
        <v>620</v>
      </c>
      <c r="F439" s="2"/>
      <c r="G439" s="2"/>
      <c r="H439" s="3"/>
      <c r="I439" s="3"/>
      <c r="J439" s="3"/>
    </row>
    <row r="440" customHeight="1" spans="1:10">
      <c r="A440" s="2" t="s">
        <v>617</v>
      </c>
      <c r="B440" s="2" t="s">
        <v>630</v>
      </c>
      <c r="C440" s="2" t="s">
        <v>119</v>
      </c>
      <c r="D440" s="2" t="s">
        <v>619</v>
      </c>
      <c r="E440" s="2" t="s">
        <v>620</v>
      </c>
      <c r="F440" s="2"/>
      <c r="G440" s="2"/>
      <c r="H440" s="3"/>
      <c r="I440" s="3"/>
      <c r="J440" s="3"/>
    </row>
    <row r="441" customHeight="1" spans="1:10">
      <c r="A441" s="2" t="s">
        <v>617</v>
      </c>
      <c r="B441" s="2" t="s">
        <v>631</v>
      </c>
      <c r="C441" s="2" t="s">
        <v>119</v>
      </c>
      <c r="D441" s="2" t="s">
        <v>619</v>
      </c>
      <c r="E441" s="2" t="s">
        <v>620</v>
      </c>
      <c r="F441" s="2"/>
      <c r="G441" s="2"/>
      <c r="H441" s="3"/>
      <c r="I441" s="3"/>
      <c r="J441" s="3"/>
    </row>
    <row r="442" customHeight="1" spans="1:10">
      <c r="A442" s="2" t="s">
        <v>617</v>
      </c>
      <c r="B442" s="2" t="s">
        <v>632</v>
      </c>
      <c r="C442" s="2" t="s">
        <v>119</v>
      </c>
      <c r="D442" s="2" t="s">
        <v>619</v>
      </c>
      <c r="E442" s="2" t="s">
        <v>620</v>
      </c>
      <c r="F442" s="2"/>
      <c r="G442" s="2"/>
      <c r="H442" s="3"/>
      <c r="I442" s="3"/>
      <c r="J442" s="3"/>
    </row>
    <row r="443" customHeight="1" spans="1:10">
      <c r="A443" s="2" t="s">
        <v>617</v>
      </c>
      <c r="B443" s="2" t="s">
        <v>633</v>
      </c>
      <c r="C443" s="2" t="s">
        <v>11</v>
      </c>
      <c r="D443" s="2" t="s">
        <v>619</v>
      </c>
      <c r="E443" s="2" t="s">
        <v>620</v>
      </c>
      <c r="F443" s="2"/>
      <c r="G443" s="2"/>
      <c r="H443" s="3"/>
      <c r="I443" s="3"/>
      <c r="J443" s="3"/>
    </row>
    <row r="444" customHeight="1" spans="1:10">
      <c r="A444" s="2" t="s">
        <v>617</v>
      </c>
      <c r="B444" s="2" t="s">
        <v>634</v>
      </c>
      <c r="C444" s="2" t="s">
        <v>119</v>
      </c>
      <c r="D444" s="2" t="s">
        <v>619</v>
      </c>
      <c r="E444" s="2" t="s">
        <v>620</v>
      </c>
      <c r="F444" s="2"/>
      <c r="G444" s="2"/>
      <c r="H444" s="3"/>
      <c r="I444" s="3"/>
      <c r="J444" s="3"/>
    </row>
    <row r="445" customHeight="1" spans="1:10">
      <c r="A445" s="2" t="s">
        <v>617</v>
      </c>
      <c r="B445" s="2" t="s">
        <v>635</v>
      </c>
      <c r="C445" s="2" t="s">
        <v>119</v>
      </c>
      <c r="D445" s="2" t="s">
        <v>619</v>
      </c>
      <c r="E445" s="2" t="s">
        <v>620</v>
      </c>
      <c r="F445" s="2"/>
      <c r="G445" s="2"/>
      <c r="H445" s="3"/>
      <c r="I445" s="3"/>
      <c r="J445" s="3"/>
    </row>
    <row r="446" customHeight="1" spans="1:10">
      <c r="A446" s="2" t="s">
        <v>617</v>
      </c>
      <c r="B446" s="2" t="s">
        <v>636</v>
      </c>
      <c r="C446" s="2" t="s">
        <v>11</v>
      </c>
      <c r="D446" s="2" t="s">
        <v>619</v>
      </c>
      <c r="E446" s="2" t="s">
        <v>620</v>
      </c>
      <c r="F446" s="2"/>
      <c r="G446" s="2"/>
      <c r="H446" s="3"/>
      <c r="I446" s="3"/>
      <c r="J446" s="3"/>
    </row>
    <row r="447" customHeight="1" spans="1:10">
      <c r="A447" s="2" t="s">
        <v>617</v>
      </c>
      <c r="B447" s="2" t="s">
        <v>637</v>
      </c>
      <c r="C447" s="2" t="s">
        <v>11</v>
      </c>
      <c r="D447" s="2" t="s">
        <v>619</v>
      </c>
      <c r="E447" s="2" t="s">
        <v>620</v>
      </c>
      <c r="F447" s="2"/>
      <c r="G447" s="2"/>
      <c r="H447" s="3"/>
      <c r="I447" s="3"/>
      <c r="J447" s="3"/>
    </row>
    <row r="448" customHeight="1" spans="1:10">
      <c r="A448" s="2" t="s">
        <v>617</v>
      </c>
      <c r="B448" s="2" t="s">
        <v>638</v>
      </c>
      <c r="C448" s="2" t="s">
        <v>11</v>
      </c>
      <c r="D448" s="2" t="s">
        <v>619</v>
      </c>
      <c r="E448" s="2" t="s">
        <v>620</v>
      </c>
      <c r="F448" s="2"/>
      <c r="G448" s="2"/>
      <c r="H448" s="3"/>
      <c r="I448" s="3"/>
      <c r="J448" s="3"/>
    </row>
    <row r="449" customHeight="1" spans="1:10">
      <c r="A449" s="2" t="s">
        <v>617</v>
      </c>
      <c r="B449" s="2" t="s">
        <v>639</v>
      </c>
      <c r="C449" s="2" t="s">
        <v>11</v>
      </c>
      <c r="D449" s="2" t="s">
        <v>619</v>
      </c>
      <c r="E449" s="2" t="s">
        <v>620</v>
      </c>
      <c r="F449" s="2"/>
      <c r="G449" s="2"/>
      <c r="H449" s="3"/>
      <c r="I449" s="3"/>
      <c r="J449" s="3"/>
    </row>
    <row r="450" customHeight="1" spans="1:10">
      <c r="A450" s="2" t="s">
        <v>617</v>
      </c>
      <c r="B450" s="2" t="s">
        <v>640</v>
      </c>
      <c r="C450" s="2" t="s">
        <v>119</v>
      </c>
      <c r="D450" s="2" t="s">
        <v>619</v>
      </c>
      <c r="E450" s="2" t="s">
        <v>620</v>
      </c>
      <c r="F450" s="2"/>
      <c r="G450" s="2"/>
      <c r="H450" s="3"/>
      <c r="I450" s="3"/>
      <c r="J450" s="3"/>
    </row>
    <row r="451" customHeight="1" spans="1:10">
      <c r="A451" s="2" t="s">
        <v>617</v>
      </c>
      <c r="B451" s="2" t="s">
        <v>641</v>
      </c>
      <c r="C451" s="2" t="s">
        <v>11</v>
      </c>
      <c r="D451" s="2" t="s">
        <v>619</v>
      </c>
      <c r="E451" s="2" t="s">
        <v>620</v>
      </c>
      <c r="F451" s="2"/>
      <c r="G451" s="2"/>
      <c r="H451" s="3"/>
      <c r="I451" s="3"/>
      <c r="J451" s="3"/>
    </row>
    <row r="452" customHeight="1" spans="1:10">
      <c r="A452" s="2" t="s">
        <v>617</v>
      </c>
      <c r="B452" s="2" t="s">
        <v>642</v>
      </c>
      <c r="C452" s="2" t="s">
        <v>11</v>
      </c>
      <c r="D452" s="2" t="s">
        <v>619</v>
      </c>
      <c r="E452" s="2" t="s">
        <v>620</v>
      </c>
      <c r="F452" s="2"/>
      <c r="G452" s="2"/>
      <c r="H452" s="3"/>
      <c r="I452" s="3"/>
      <c r="J452" s="3"/>
    </row>
    <row r="453" customHeight="1" spans="1:10">
      <c r="A453" s="2" t="s">
        <v>617</v>
      </c>
      <c r="B453" s="2" t="s">
        <v>643</v>
      </c>
      <c r="C453" s="2" t="s">
        <v>11</v>
      </c>
      <c r="D453" s="2" t="s">
        <v>619</v>
      </c>
      <c r="E453" s="2" t="s">
        <v>620</v>
      </c>
      <c r="F453" s="2"/>
      <c r="G453" s="2"/>
      <c r="H453" s="3"/>
      <c r="I453" s="3"/>
      <c r="J453" s="3"/>
    </row>
    <row r="454" customHeight="1" spans="1:10">
      <c r="A454" s="2" t="s">
        <v>617</v>
      </c>
      <c r="B454" s="2" t="s">
        <v>644</v>
      </c>
      <c r="C454" s="2" t="s">
        <v>119</v>
      </c>
      <c r="D454" s="2" t="s">
        <v>619</v>
      </c>
      <c r="E454" s="2" t="s">
        <v>620</v>
      </c>
      <c r="F454" s="2"/>
      <c r="G454" s="2"/>
      <c r="H454" s="3"/>
      <c r="I454" s="3"/>
      <c r="J454" s="3"/>
    </row>
    <row r="455" customHeight="1" spans="1:10">
      <c r="A455" s="2" t="s">
        <v>617</v>
      </c>
      <c r="B455" s="2" t="s">
        <v>645</v>
      </c>
      <c r="C455" s="2" t="s">
        <v>11</v>
      </c>
      <c r="D455" s="2" t="s">
        <v>619</v>
      </c>
      <c r="E455" s="2" t="s">
        <v>620</v>
      </c>
      <c r="F455" s="2"/>
      <c r="G455" s="2"/>
      <c r="H455" s="3"/>
      <c r="I455" s="3"/>
      <c r="J455" s="3"/>
    </row>
    <row r="456" customHeight="1" spans="1:10">
      <c r="A456" s="2" t="s">
        <v>617</v>
      </c>
      <c r="B456" s="2" t="s">
        <v>646</v>
      </c>
      <c r="C456" s="2" t="s">
        <v>119</v>
      </c>
      <c r="D456" s="2" t="s">
        <v>619</v>
      </c>
      <c r="E456" s="2" t="s">
        <v>620</v>
      </c>
      <c r="F456" s="2"/>
      <c r="G456" s="2"/>
      <c r="H456" s="3"/>
      <c r="I456" s="3"/>
      <c r="J456" s="3"/>
    </row>
    <row r="457" customHeight="1" spans="1:10">
      <c r="A457" s="2" t="s">
        <v>617</v>
      </c>
      <c r="B457" s="2" t="s">
        <v>647</v>
      </c>
      <c r="C457" s="2" t="s">
        <v>11</v>
      </c>
      <c r="D457" s="2" t="s">
        <v>619</v>
      </c>
      <c r="E457" s="2" t="s">
        <v>620</v>
      </c>
      <c r="F457" s="2"/>
      <c r="G457" s="2"/>
      <c r="H457" s="3"/>
      <c r="I457" s="3"/>
      <c r="J457" s="3"/>
    </row>
    <row r="458" customHeight="1" spans="1:10">
      <c r="A458" s="2" t="s">
        <v>617</v>
      </c>
      <c r="B458" s="2" t="s">
        <v>648</v>
      </c>
      <c r="C458" s="2" t="s">
        <v>119</v>
      </c>
      <c r="D458" s="2" t="s">
        <v>619</v>
      </c>
      <c r="E458" s="2" t="s">
        <v>620</v>
      </c>
      <c r="F458" s="2"/>
      <c r="G458" s="2"/>
      <c r="H458" s="3"/>
      <c r="I458" s="3"/>
      <c r="J458" s="3"/>
    </row>
    <row r="459" customHeight="1" spans="1:10">
      <c r="A459" s="2" t="s">
        <v>617</v>
      </c>
      <c r="B459" s="2" t="s">
        <v>649</v>
      </c>
      <c r="C459" s="2" t="s">
        <v>119</v>
      </c>
      <c r="D459" s="2" t="s">
        <v>619</v>
      </c>
      <c r="E459" s="2" t="s">
        <v>620</v>
      </c>
      <c r="F459" s="2"/>
      <c r="G459" s="2"/>
      <c r="H459" s="3"/>
      <c r="I459" s="3"/>
      <c r="J459" s="3"/>
    </row>
    <row r="460" customHeight="1" spans="1:10">
      <c r="A460" s="2" t="s">
        <v>617</v>
      </c>
      <c r="B460" s="2" t="s">
        <v>650</v>
      </c>
      <c r="C460" s="2" t="s">
        <v>119</v>
      </c>
      <c r="D460" s="2" t="s">
        <v>651</v>
      </c>
      <c r="E460" s="2" t="s">
        <v>652</v>
      </c>
      <c r="F460" s="2" t="s">
        <v>653</v>
      </c>
      <c r="G460" s="2" t="s">
        <v>654</v>
      </c>
      <c r="H460" s="3"/>
      <c r="I460" s="3"/>
      <c r="J460" s="3"/>
    </row>
    <row r="461" customHeight="1" spans="1:10">
      <c r="A461" s="2" t="s">
        <v>617</v>
      </c>
      <c r="B461" s="2" t="s">
        <v>655</v>
      </c>
      <c r="C461" s="2" t="s">
        <v>11</v>
      </c>
      <c r="D461" s="2" t="s">
        <v>656</v>
      </c>
      <c r="E461" s="2" t="s">
        <v>657</v>
      </c>
      <c r="F461" s="2" t="s">
        <v>658</v>
      </c>
      <c r="G461" s="2" t="s">
        <v>659</v>
      </c>
      <c r="H461" s="3"/>
      <c r="I461" s="3"/>
      <c r="J461" s="3"/>
    </row>
    <row r="462" customHeight="1" spans="1:10">
      <c r="A462" s="2" t="s">
        <v>617</v>
      </c>
      <c r="B462" s="2" t="s">
        <v>660</v>
      </c>
      <c r="C462" s="2" t="s">
        <v>119</v>
      </c>
      <c r="D462" s="2" t="s">
        <v>661</v>
      </c>
      <c r="E462" s="2" t="s">
        <v>662</v>
      </c>
      <c r="F462" s="2" t="s">
        <v>663</v>
      </c>
      <c r="G462" s="2" t="s">
        <v>664</v>
      </c>
      <c r="H462" s="3"/>
      <c r="I462" s="3"/>
      <c r="J462" s="3"/>
    </row>
    <row r="463" customHeight="1" spans="1:10">
      <c r="A463" s="2" t="s">
        <v>617</v>
      </c>
      <c r="B463" s="2" t="s">
        <v>665</v>
      </c>
      <c r="C463" s="2" t="s">
        <v>33</v>
      </c>
      <c r="D463" s="2" t="s">
        <v>666</v>
      </c>
      <c r="E463" s="2" t="s">
        <v>667</v>
      </c>
      <c r="F463" s="2" t="s">
        <v>668</v>
      </c>
      <c r="G463" s="2" t="s">
        <v>669</v>
      </c>
      <c r="H463" s="3"/>
      <c r="I463" s="3"/>
      <c r="J463" s="3"/>
    </row>
    <row r="464" customHeight="1" spans="1:10">
      <c r="A464" s="2" t="s">
        <v>617</v>
      </c>
      <c r="B464" s="2" t="s">
        <v>670</v>
      </c>
      <c r="C464" s="2" t="s">
        <v>119</v>
      </c>
      <c r="D464" s="2" t="s">
        <v>671</v>
      </c>
      <c r="E464" s="2" t="s">
        <v>672</v>
      </c>
      <c r="F464" s="2" t="s">
        <v>673</v>
      </c>
      <c r="G464" s="2" t="s">
        <v>674</v>
      </c>
      <c r="H464" s="3"/>
      <c r="I464" s="3"/>
      <c r="J464" s="3"/>
    </row>
    <row r="465" customHeight="1" spans="1:10">
      <c r="A465" s="2" t="s">
        <v>617</v>
      </c>
      <c r="B465" s="2" t="s">
        <v>675</v>
      </c>
      <c r="C465" s="2" t="s">
        <v>27</v>
      </c>
      <c r="D465" s="2" t="s">
        <v>676</v>
      </c>
      <c r="E465" s="2" t="s">
        <v>677</v>
      </c>
      <c r="F465" s="2" t="s">
        <v>678</v>
      </c>
      <c r="G465" s="2" t="s">
        <v>679</v>
      </c>
      <c r="H465" s="3"/>
      <c r="I465" s="3"/>
      <c r="J465" s="3"/>
    </row>
    <row r="466" customHeight="1" spans="1:10">
      <c r="A466" s="2" t="s">
        <v>617</v>
      </c>
      <c r="B466" s="2" t="s">
        <v>680</v>
      </c>
      <c r="C466" s="2" t="s">
        <v>119</v>
      </c>
      <c r="D466" s="2" t="s">
        <v>681</v>
      </c>
      <c r="E466" s="2" t="s">
        <v>682</v>
      </c>
      <c r="F466" s="2" t="s">
        <v>683</v>
      </c>
      <c r="G466" s="2" t="s">
        <v>684</v>
      </c>
      <c r="H466" s="3"/>
      <c r="I466" s="3"/>
      <c r="J466" s="3"/>
    </row>
    <row r="467" customHeight="1" spans="1:10">
      <c r="A467" s="2" t="s">
        <v>617</v>
      </c>
      <c r="B467" s="2" t="s">
        <v>685</v>
      </c>
      <c r="C467" s="2" t="s">
        <v>11</v>
      </c>
      <c r="D467" s="2" t="s">
        <v>686</v>
      </c>
      <c r="E467" s="2" t="s">
        <v>687</v>
      </c>
      <c r="F467" s="2" t="s">
        <v>688</v>
      </c>
      <c r="G467" s="2" t="s">
        <v>689</v>
      </c>
      <c r="H467" s="3"/>
      <c r="I467" s="3"/>
      <c r="J467" s="3"/>
    </row>
    <row r="468" customHeight="1" spans="1:10">
      <c r="A468" s="2" t="s">
        <v>617</v>
      </c>
      <c r="B468" s="2" t="s">
        <v>690</v>
      </c>
      <c r="C468" s="2" t="s">
        <v>27</v>
      </c>
      <c r="D468" s="2" t="s">
        <v>691</v>
      </c>
      <c r="E468" s="2" t="s">
        <v>692</v>
      </c>
      <c r="F468" s="2" t="s">
        <v>693</v>
      </c>
      <c r="G468" s="2" t="s">
        <v>694</v>
      </c>
      <c r="H468" s="3"/>
      <c r="I468" s="3"/>
      <c r="J468" s="3"/>
    </row>
    <row r="469" customHeight="1" spans="1:10">
      <c r="A469" s="2" t="s">
        <v>617</v>
      </c>
      <c r="B469" s="2" t="s">
        <v>695</v>
      </c>
      <c r="C469" s="2" t="s">
        <v>119</v>
      </c>
      <c r="D469" s="2" t="s">
        <v>696</v>
      </c>
      <c r="E469" s="2" t="s">
        <v>697</v>
      </c>
      <c r="F469" s="2" t="s">
        <v>698</v>
      </c>
      <c r="G469" s="2" t="s">
        <v>699</v>
      </c>
      <c r="H469" s="3"/>
      <c r="I469" s="3"/>
      <c r="J469" s="3"/>
    </row>
    <row r="470" customHeight="1" spans="1:10">
      <c r="A470" s="2" t="s">
        <v>617</v>
      </c>
      <c r="B470" s="2" t="s">
        <v>700</v>
      </c>
      <c r="C470" s="2" t="s">
        <v>11</v>
      </c>
      <c r="D470" s="2" t="s">
        <v>701</v>
      </c>
      <c r="E470" s="2" t="s">
        <v>702</v>
      </c>
      <c r="F470" s="2" t="s">
        <v>703</v>
      </c>
      <c r="G470" s="2" t="s">
        <v>704</v>
      </c>
      <c r="H470" s="3"/>
      <c r="I470" s="3"/>
      <c r="J470" s="3"/>
    </row>
    <row r="471" customHeight="1" spans="1:10">
      <c r="A471" s="2" t="s">
        <v>617</v>
      </c>
      <c r="B471" s="2" t="s">
        <v>705</v>
      </c>
      <c r="C471" s="2" t="s">
        <v>33</v>
      </c>
      <c r="D471" s="2" t="s">
        <v>706</v>
      </c>
      <c r="E471" s="2" t="s">
        <v>707</v>
      </c>
      <c r="F471" s="2" t="s">
        <v>708</v>
      </c>
      <c r="G471" s="2" t="s">
        <v>709</v>
      </c>
      <c r="H471" s="3"/>
      <c r="I471" s="3"/>
      <c r="J471" s="3"/>
    </row>
    <row r="472" customHeight="1" spans="1:10">
      <c r="A472" s="2" t="s">
        <v>617</v>
      </c>
      <c r="B472" s="2" t="s">
        <v>710</v>
      </c>
      <c r="C472" s="2" t="s">
        <v>27</v>
      </c>
      <c r="D472" s="2" t="s">
        <v>528</v>
      </c>
      <c r="E472" s="2" t="s">
        <v>711</v>
      </c>
      <c r="F472" s="2" t="s">
        <v>712</v>
      </c>
      <c r="G472" s="2" t="s">
        <v>713</v>
      </c>
      <c r="H472" s="3"/>
      <c r="I472" s="3"/>
      <c r="J472" s="3"/>
    </row>
    <row r="473" customHeight="1" spans="1:10">
      <c r="A473" s="2" t="s">
        <v>617</v>
      </c>
      <c r="B473" s="2" t="s">
        <v>714</v>
      </c>
      <c r="C473" s="2" t="s">
        <v>119</v>
      </c>
      <c r="D473" s="2" t="s">
        <v>715</v>
      </c>
      <c r="E473" s="2" t="s">
        <v>716</v>
      </c>
      <c r="F473" s="2" t="s">
        <v>717</v>
      </c>
      <c r="G473" s="2" t="s">
        <v>718</v>
      </c>
      <c r="H473" s="3"/>
      <c r="I473" s="3"/>
      <c r="J473" s="3"/>
    </row>
    <row r="474" customHeight="1" spans="1:10">
      <c r="A474" s="2" t="s">
        <v>617</v>
      </c>
      <c r="B474" s="2" t="s">
        <v>719</v>
      </c>
      <c r="C474" s="2" t="s">
        <v>27</v>
      </c>
      <c r="D474" s="2" t="s">
        <v>720</v>
      </c>
      <c r="E474" s="2" t="s">
        <v>721</v>
      </c>
      <c r="F474" s="2" t="s">
        <v>722</v>
      </c>
      <c r="G474" s="2" t="s">
        <v>723</v>
      </c>
      <c r="H474" s="3"/>
      <c r="I474" s="3"/>
      <c r="J474" s="3"/>
    </row>
    <row r="475" customHeight="1" spans="1:10">
      <c r="A475" s="2" t="s">
        <v>617</v>
      </c>
      <c r="B475" s="2" t="s">
        <v>724</v>
      </c>
      <c r="C475" s="2" t="s">
        <v>33</v>
      </c>
      <c r="D475" s="2" t="s">
        <v>725</v>
      </c>
      <c r="E475" s="2" t="s">
        <v>726</v>
      </c>
      <c r="F475" s="2" t="s">
        <v>727</v>
      </c>
      <c r="G475" s="2" t="s">
        <v>728</v>
      </c>
      <c r="H475" s="3"/>
      <c r="I475" s="3"/>
      <c r="J475" s="3"/>
    </row>
    <row r="476" customHeight="1" spans="1:10">
      <c r="A476" s="2" t="s">
        <v>617</v>
      </c>
      <c r="B476" s="2" t="s">
        <v>729</v>
      </c>
      <c r="C476" s="2" t="s">
        <v>119</v>
      </c>
      <c r="D476" s="2" t="s">
        <v>730</v>
      </c>
      <c r="E476" s="2" t="s">
        <v>731</v>
      </c>
      <c r="F476" s="2" t="s">
        <v>732</v>
      </c>
      <c r="G476" s="2" t="s">
        <v>733</v>
      </c>
      <c r="H476" s="3"/>
      <c r="I476" s="3"/>
      <c r="J476" s="3"/>
    </row>
    <row r="477" customHeight="1" spans="1:10">
      <c r="A477" s="2" t="s">
        <v>617</v>
      </c>
      <c r="B477" s="2" t="s">
        <v>734</v>
      </c>
      <c r="C477" s="2" t="s">
        <v>27</v>
      </c>
      <c r="D477" s="2">
        <v>10</v>
      </c>
      <c r="E477" s="2">
        <v>100</v>
      </c>
      <c r="F477" s="2">
        <v>1000</v>
      </c>
      <c r="G477" s="2">
        <v>1024</v>
      </c>
      <c r="H477" s="3"/>
      <c r="I477" s="3"/>
      <c r="J477" s="3"/>
    </row>
    <row r="478" customHeight="1" spans="1:10">
      <c r="A478" s="2" t="s">
        <v>617</v>
      </c>
      <c r="B478" s="2" t="s">
        <v>735</v>
      </c>
      <c r="C478" s="2" t="s">
        <v>33</v>
      </c>
      <c r="D478" s="2" t="s">
        <v>736</v>
      </c>
      <c r="E478" s="2" t="s">
        <v>737</v>
      </c>
      <c r="F478" s="2" t="s">
        <v>738</v>
      </c>
      <c r="G478" s="2" t="s">
        <v>739</v>
      </c>
      <c r="H478" s="3"/>
      <c r="I478" s="3"/>
      <c r="J478" s="3"/>
    </row>
    <row r="479" customHeight="1" spans="1:10">
      <c r="A479" s="2" t="s">
        <v>617</v>
      </c>
      <c r="B479" s="2" t="s">
        <v>740</v>
      </c>
      <c r="C479" s="2" t="s">
        <v>119</v>
      </c>
      <c r="D479" s="2" t="s">
        <v>741</v>
      </c>
      <c r="E479" s="2" t="s">
        <v>742</v>
      </c>
      <c r="F479" s="2" t="s">
        <v>743</v>
      </c>
      <c r="G479" s="2" t="s">
        <v>744</v>
      </c>
      <c r="H479" s="3"/>
      <c r="I479" s="3"/>
      <c r="J479" s="3"/>
    </row>
    <row r="480" customHeight="1" spans="1:10">
      <c r="A480" s="2" t="s">
        <v>617</v>
      </c>
      <c r="B480" s="2" t="s">
        <v>745</v>
      </c>
      <c r="C480" s="2" t="s">
        <v>27</v>
      </c>
      <c r="D480" s="2" t="s">
        <v>746</v>
      </c>
      <c r="E480" s="2" t="s">
        <v>747</v>
      </c>
      <c r="F480" s="2" t="s">
        <v>748</v>
      </c>
      <c r="G480" s="2" t="s">
        <v>749</v>
      </c>
      <c r="H480" s="3"/>
      <c r="I480" s="3"/>
      <c r="J480" s="3"/>
    </row>
    <row r="481" customHeight="1" spans="1:10">
      <c r="A481" s="2" t="s">
        <v>617</v>
      </c>
      <c r="B481" s="2" t="s">
        <v>750</v>
      </c>
      <c r="C481" s="2" t="s">
        <v>119</v>
      </c>
      <c r="D481" s="2">
        <v>0</v>
      </c>
      <c r="E481" s="2">
        <v>1</v>
      </c>
      <c r="F481" s="2">
        <v>2</v>
      </c>
      <c r="G481" s="2" t="s">
        <v>751</v>
      </c>
      <c r="H481" s="3"/>
      <c r="I481" s="3"/>
      <c r="J481" s="3"/>
    </row>
    <row r="482" customHeight="1" spans="1:10">
      <c r="A482" s="2" t="s">
        <v>617</v>
      </c>
      <c r="B482" s="2" t="s">
        <v>752</v>
      </c>
      <c r="C482" s="2" t="s">
        <v>27</v>
      </c>
      <c r="D482" s="2">
        <v>18</v>
      </c>
      <c r="E482" s="2">
        <v>24</v>
      </c>
      <c r="F482" s="2">
        <v>19</v>
      </c>
      <c r="G482" s="2">
        <v>20</v>
      </c>
      <c r="H482" s="3"/>
      <c r="I482" s="3"/>
      <c r="J482" s="3"/>
    </row>
    <row r="483" customHeight="1" spans="1:10">
      <c r="A483" s="2" t="s">
        <v>617</v>
      </c>
      <c r="B483" s="2" t="s">
        <v>753</v>
      </c>
      <c r="C483" s="2" t="s">
        <v>11</v>
      </c>
      <c r="D483" s="2" t="s">
        <v>754</v>
      </c>
      <c r="E483" s="2" t="s">
        <v>755</v>
      </c>
      <c r="F483" s="2" t="s">
        <v>756</v>
      </c>
      <c r="G483" s="2" t="s">
        <v>744</v>
      </c>
      <c r="H483" s="3"/>
      <c r="I483" s="3"/>
      <c r="J483" s="3"/>
    </row>
    <row r="484" customHeight="1" spans="1:10">
      <c r="A484" s="2" t="s">
        <v>617</v>
      </c>
      <c r="B484" s="2" t="s">
        <v>757</v>
      </c>
      <c r="C484" s="2" t="s">
        <v>11</v>
      </c>
      <c r="D484" s="2" t="s">
        <v>758</v>
      </c>
      <c r="E484" s="2" t="s">
        <v>759</v>
      </c>
      <c r="F484" s="2" t="s">
        <v>760</v>
      </c>
      <c r="G484" s="2" t="s">
        <v>761</v>
      </c>
      <c r="H484" s="3"/>
      <c r="I484" s="3"/>
      <c r="J484" s="3"/>
    </row>
    <row r="485" customHeight="1" spans="1:10">
      <c r="A485" s="2" t="s">
        <v>617</v>
      </c>
      <c r="B485" s="2" t="s">
        <v>762</v>
      </c>
      <c r="C485" s="2" t="s">
        <v>27</v>
      </c>
      <c r="D485" s="2" t="s">
        <v>763</v>
      </c>
      <c r="E485" s="2" t="s">
        <v>764</v>
      </c>
      <c r="F485" s="2" t="s">
        <v>765</v>
      </c>
      <c r="G485" s="2" t="s">
        <v>766</v>
      </c>
      <c r="H485" s="3"/>
      <c r="I485" s="3"/>
      <c r="J485" s="3"/>
    </row>
    <row r="486" customHeight="1" spans="1:10">
      <c r="A486" s="2" t="s">
        <v>617</v>
      </c>
      <c r="B486" s="2" t="s">
        <v>767</v>
      </c>
      <c r="C486" s="2" t="s">
        <v>33</v>
      </c>
      <c r="D486" s="2" t="s">
        <v>143</v>
      </c>
      <c r="E486" s="2" t="s">
        <v>144</v>
      </c>
      <c r="F486" s="2" t="s">
        <v>145</v>
      </c>
      <c r="G486" s="2" t="s">
        <v>768</v>
      </c>
      <c r="H486" s="3"/>
      <c r="I486" s="3"/>
      <c r="J486" s="3"/>
    </row>
    <row r="487" customHeight="1" spans="1:10">
      <c r="A487" s="2" t="s">
        <v>617</v>
      </c>
      <c r="B487" s="2" t="s">
        <v>769</v>
      </c>
      <c r="C487" s="2" t="s">
        <v>119</v>
      </c>
      <c r="D487" s="2" t="s">
        <v>770</v>
      </c>
      <c r="E487" s="2" t="s">
        <v>771</v>
      </c>
      <c r="F487" s="2" t="s">
        <v>772</v>
      </c>
      <c r="G487" s="2" t="s">
        <v>773</v>
      </c>
      <c r="H487" s="3"/>
      <c r="I487" s="3"/>
      <c r="J487" s="3"/>
    </row>
    <row r="488" customHeight="1" spans="1:10">
      <c r="A488" s="2" t="s">
        <v>617</v>
      </c>
      <c r="B488" s="2" t="s">
        <v>774</v>
      </c>
      <c r="C488" s="2" t="s">
        <v>11</v>
      </c>
      <c r="D488" s="2" t="s">
        <v>775</v>
      </c>
      <c r="E488" s="2" t="s">
        <v>776</v>
      </c>
      <c r="F488" s="2" t="s">
        <v>777</v>
      </c>
      <c r="G488" s="2" t="s">
        <v>778</v>
      </c>
      <c r="H488" s="3"/>
      <c r="I488" s="3"/>
      <c r="J488" s="3"/>
    </row>
    <row r="489" customHeight="1" spans="1:10">
      <c r="A489" s="2" t="s">
        <v>617</v>
      </c>
      <c r="B489" s="2" t="s">
        <v>779</v>
      </c>
      <c r="C489" s="2" t="s">
        <v>33</v>
      </c>
      <c r="D489" s="2">
        <v>111111110010011</v>
      </c>
      <c r="E489" s="2">
        <v>10010011</v>
      </c>
      <c r="F489" s="2">
        <v>1000000010010010</v>
      </c>
      <c r="G489" s="2">
        <v>1111111110010010</v>
      </c>
      <c r="H489" s="3"/>
      <c r="I489" s="3"/>
      <c r="J489" s="3"/>
    </row>
    <row r="490" customHeight="1" spans="1:10">
      <c r="A490" s="2" t="s">
        <v>617</v>
      </c>
      <c r="B490" s="2" t="s">
        <v>780</v>
      </c>
      <c r="C490" s="2" t="s">
        <v>27</v>
      </c>
      <c r="D490" s="2" t="s">
        <v>781</v>
      </c>
      <c r="E490" s="2" t="s">
        <v>782</v>
      </c>
      <c r="F490" s="2" t="s">
        <v>783</v>
      </c>
      <c r="G490" s="2" t="s">
        <v>784</v>
      </c>
      <c r="H490" s="3"/>
      <c r="I490" s="3"/>
      <c r="J490" s="3"/>
    </row>
    <row r="491" customHeight="1" spans="1:10">
      <c r="A491" s="2" t="s">
        <v>617</v>
      </c>
      <c r="B491" s="2" t="s">
        <v>785</v>
      </c>
      <c r="C491" s="2" t="s">
        <v>119</v>
      </c>
      <c r="D491" s="2" t="s">
        <v>786</v>
      </c>
      <c r="E491" s="2" t="s">
        <v>787</v>
      </c>
      <c r="F491" s="2" t="s">
        <v>788</v>
      </c>
      <c r="G491" s="2" t="s">
        <v>789</v>
      </c>
      <c r="H491" s="3"/>
      <c r="I491" s="3"/>
      <c r="J491" s="3"/>
    </row>
    <row r="492" customHeight="1" spans="1:10">
      <c r="A492" s="2" t="s">
        <v>617</v>
      </c>
      <c r="B492" s="2" t="s">
        <v>790</v>
      </c>
      <c r="C492" s="2" t="s">
        <v>11</v>
      </c>
      <c r="D492" s="2" t="s">
        <v>791</v>
      </c>
      <c r="E492" s="2" t="s">
        <v>792</v>
      </c>
      <c r="F492" s="2" t="s">
        <v>793</v>
      </c>
      <c r="G492" s="2" t="s">
        <v>794</v>
      </c>
      <c r="H492" s="3"/>
      <c r="I492" s="3"/>
      <c r="J492" s="3"/>
    </row>
    <row r="493" customHeight="1" spans="1:10">
      <c r="A493" s="2" t="s">
        <v>617</v>
      </c>
      <c r="B493" s="2" t="s">
        <v>795</v>
      </c>
      <c r="C493" s="2" t="s">
        <v>27</v>
      </c>
      <c r="D493" s="2" t="s">
        <v>725</v>
      </c>
      <c r="E493" s="2" t="s">
        <v>726</v>
      </c>
      <c r="F493" s="2" t="s">
        <v>727</v>
      </c>
      <c r="G493" s="2" t="s">
        <v>728</v>
      </c>
      <c r="H493" s="3"/>
      <c r="I493" s="3"/>
      <c r="J493" s="3"/>
    </row>
    <row r="494" customHeight="1" spans="1:10">
      <c r="A494" s="2" t="s">
        <v>617</v>
      </c>
      <c r="B494" s="2" t="s">
        <v>796</v>
      </c>
      <c r="C494" s="2" t="s">
        <v>33</v>
      </c>
      <c r="D494" s="2" t="s">
        <v>797</v>
      </c>
      <c r="E494" s="2" t="s">
        <v>754</v>
      </c>
      <c r="F494" s="2" t="s">
        <v>798</v>
      </c>
      <c r="G494" s="2" t="s">
        <v>799</v>
      </c>
      <c r="H494" s="3"/>
      <c r="I494" s="3"/>
      <c r="J494" s="3"/>
    </row>
    <row r="495" customHeight="1" spans="1:10">
      <c r="A495" s="2" t="s">
        <v>617</v>
      </c>
      <c r="B495" s="2" t="s">
        <v>800</v>
      </c>
      <c r="C495" s="2" t="s">
        <v>119</v>
      </c>
      <c r="D495" s="2" t="s">
        <v>801</v>
      </c>
      <c r="E495" s="2" t="s">
        <v>802</v>
      </c>
      <c r="F495" s="2" t="s">
        <v>803</v>
      </c>
      <c r="G495" s="2" t="s">
        <v>804</v>
      </c>
      <c r="H495" s="3"/>
      <c r="I495" s="3"/>
      <c r="J495" s="3"/>
    </row>
    <row r="496" customHeight="1" spans="1:10">
      <c r="A496" s="2" t="s">
        <v>617</v>
      </c>
      <c r="B496" s="2" t="s">
        <v>805</v>
      </c>
      <c r="C496" s="2" t="s">
        <v>119</v>
      </c>
      <c r="D496" s="2" t="s">
        <v>806</v>
      </c>
      <c r="E496" s="2" t="s">
        <v>807</v>
      </c>
      <c r="F496" s="2" t="s">
        <v>808</v>
      </c>
      <c r="G496" s="2" t="s">
        <v>809</v>
      </c>
      <c r="H496" s="3"/>
      <c r="I496" s="3"/>
      <c r="J496" s="3"/>
    </row>
    <row r="497" customHeight="1" spans="1:10">
      <c r="A497" s="2" t="s">
        <v>617</v>
      </c>
      <c r="B497" s="2" t="s">
        <v>810</v>
      </c>
      <c r="C497" s="2" t="s">
        <v>119</v>
      </c>
      <c r="D497" s="2" t="s">
        <v>811</v>
      </c>
      <c r="E497" s="2" t="s">
        <v>812</v>
      </c>
      <c r="F497" s="2" t="s">
        <v>813</v>
      </c>
      <c r="G497" s="2" t="s">
        <v>775</v>
      </c>
      <c r="H497" s="3"/>
      <c r="I497" s="3"/>
      <c r="J497" s="3"/>
    </row>
    <row r="498" customHeight="1" spans="1:10">
      <c r="A498" s="2" t="s">
        <v>617</v>
      </c>
      <c r="B498" s="2" t="s">
        <v>814</v>
      </c>
      <c r="C498" s="2" t="s">
        <v>27</v>
      </c>
      <c r="D498" s="2" t="s">
        <v>815</v>
      </c>
      <c r="E498" s="2" t="s">
        <v>816</v>
      </c>
      <c r="F498" s="2" t="s">
        <v>817</v>
      </c>
      <c r="G498" s="2" t="s">
        <v>818</v>
      </c>
      <c r="H498" s="3"/>
      <c r="I498" s="3"/>
      <c r="J498" s="3"/>
    </row>
    <row r="499" customHeight="1" spans="1:10">
      <c r="A499" s="2" t="s">
        <v>617</v>
      </c>
      <c r="B499" s="2" t="s">
        <v>819</v>
      </c>
      <c r="C499" s="2" t="s">
        <v>11</v>
      </c>
      <c r="D499" s="2" t="s">
        <v>820</v>
      </c>
      <c r="E499" s="2" t="s">
        <v>821</v>
      </c>
      <c r="F499" s="2" t="s">
        <v>822</v>
      </c>
      <c r="G499" s="2" t="s">
        <v>823</v>
      </c>
      <c r="H499" s="3"/>
      <c r="I499" s="3"/>
      <c r="J499" s="3"/>
    </row>
    <row r="500" customHeight="1" spans="1:10">
      <c r="A500" s="2" t="s">
        <v>617</v>
      </c>
      <c r="B500" s="2" t="s">
        <v>824</v>
      </c>
      <c r="C500" s="2" t="s">
        <v>119</v>
      </c>
      <c r="D500" s="2" t="s">
        <v>825</v>
      </c>
      <c r="E500" s="2" t="s">
        <v>826</v>
      </c>
      <c r="F500" s="2" t="s">
        <v>827</v>
      </c>
      <c r="G500" s="2" t="s">
        <v>828</v>
      </c>
      <c r="H500" s="3"/>
      <c r="I500" s="3"/>
      <c r="J500" s="3"/>
    </row>
    <row r="501" customHeight="1" spans="1:10">
      <c r="A501" s="2" t="s">
        <v>617</v>
      </c>
      <c r="B501" s="2" t="s">
        <v>829</v>
      </c>
      <c r="C501" s="2" t="s">
        <v>27</v>
      </c>
      <c r="D501" s="2" t="s">
        <v>830</v>
      </c>
      <c r="E501" s="2" t="s">
        <v>831</v>
      </c>
      <c r="F501" s="2" t="s">
        <v>711</v>
      </c>
      <c r="G501" s="2" t="s">
        <v>832</v>
      </c>
      <c r="H501" s="3"/>
      <c r="I501" s="3"/>
      <c r="J501" s="3"/>
    </row>
    <row r="502" customHeight="1" spans="1:10">
      <c r="A502" s="2" t="s">
        <v>617</v>
      </c>
      <c r="B502" s="2" t="s">
        <v>833</v>
      </c>
      <c r="C502" s="2" t="s">
        <v>119</v>
      </c>
      <c r="D502" s="2" t="s">
        <v>834</v>
      </c>
      <c r="E502" s="2" t="s">
        <v>835</v>
      </c>
      <c r="F502" s="2" t="s">
        <v>836</v>
      </c>
      <c r="G502" s="2" t="s">
        <v>837</v>
      </c>
      <c r="H502" s="3"/>
      <c r="I502" s="3"/>
      <c r="J502" s="3"/>
    </row>
    <row r="503" customHeight="1" spans="1:10">
      <c r="A503" s="2" t="s">
        <v>617</v>
      </c>
      <c r="B503" s="2" t="s">
        <v>838</v>
      </c>
      <c r="C503" s="2" t="s">
        <v>27</v>
      </c>
      <c r="D503" s="2" t="s">
        <v>839</v>
      </c>
      <c r="E503" s="2" t="s">
        <v>840</v>
      </c>
      <c r="F503" s="2" t="s">
        <v>841</v>
      </c>
      <c r="G503" s="2" t="s">
        <v>842</v>
      </c>
      <c r="H503" s="3"/>
      <c r="I503" s="3"/>
      <c r="J503" s="3"/>
    </row>
    <row r="504" customHeight="1" spans="1:10">
      <c r="A504" s="2" t="s">
        <v>617</v>
      </c>
      <c r="B504" s="2" t="s">
        <v>843</v>
      </c>
      <c r="C504" s="2" t="s">
        <v>33</v>
      </c>
      <c r="D504" s="2" t="s">
        <v>844</v>
      </c>
      <c r="E504" s="2" t="s">
        <v>845</v>
      </c>
      <c r="F504" s="2" t="s">
        <v>846</v>
      </c>
      <c r="G504" s="2" t="s">
        <v>847</v>
      </c>
      <c r="H504" s="3"/>
      <c r="I504" s="3"/>
      <c r="J504" s="3"/>
    </row>
    <row r="505" customHeight="1" spans="1:10">
      <c r="A505" s="2" t="s">
        <v>617</v>
      </c>
      <c r="B505" s="2" t="s">
        <v>848</v>
      </c>
      <c r="C505" s="2" t="s">
        <v>33</v>
      </c>
      <c r="D505" s="2" t="s">
        <v>849</v>
      </c>
      <c r="E505" s="2" t="s">
        <v>850</v>
      </c>
      <c r="F505" s="2" t="s">
        <v>851</v>
      </c>
      <c r="G505" s="2" t="s">
        <v>852</v>
      </c>
      <c r="H505" s="3"/>
      <c r="I505" s="3"/>
      <c r="J505" s="3"/>
    </row>
    <row r="506" customHeight="1" spans="1:10">
      <c r="A506" s="2" t="s">
        <v>617</v>
      </c>
      <c r="B506" s="2" t="s">
        <v>853</v>
      </c>
      <c r="C506" s="2" t="s">
        <v>33</v>
      </c>
      <c r="D506" s="2" t="s">
        <v>854</v>
      </c>
      <c r="E506" s="2" t="s">
        <v>855</v>
      </c>
      <c r="F506" s="2" t="s">
        <v>856</v>
      </c>
      <c r="G506" s="2" t="s">
        <v>857</v>
      </c>
      <c r="H506" s="3"/>
      <c r="I506" s="3"/>
      <c r="J506" s="3"/>
    </row>
    <row r="507" customHeight="1" spans="1:10">
      <c r="A507" s="2" t="s">
        <v>617</v>
      </c>
      <c r="B507" s="2" t="s">
        <v>858</v>
      </c>
      <c r="C507" s="2" t="s">
        <v>119</v>
      </c>
      <c r="D507" s="2" t="s">
        <v>859</v>
      </c>
      <c r="E507" s="2" t="s">
        <v>860</v>
      </c>
      <c r="F507" s="2" t="s">
        <v>861</v>
      </c>
      <c r="G507" s="2" t="s">
        <v>862</v>
      </c>
      <c r="H507" s="3"/>
      <c r="I507" s="3"/>
      <c r="J507" s="3"/>
    </row>
    <row r="508" customHeight="1" spans="1:10">
      <c r="A508" s="2" t="s">
        <v>617</v>
      </c>
      <c r="B508" s="2" t="s">
        <v>863</v>
      </c>
      <c r="C508" s="2" t="s">
        <v>11</v>
      </c>
      <c r="D508" s="2" t="s">
        <v>864</v>
      </c>
      <c r="E508" s="2" t="s">
        <v>865</v>
      </c>
      <c r="F508" s="2" t="s">
        <v>866</v>
      </c>
      <c r="G508" s="2" t="s">
        <v>867</v>
      </c>
      <c r="H508" s="3"/>
      <c r="I508" s="3"/>
      <c r="J508" s="3"/>
    </row>
    <row r="509" customHeight="1" spans="1:10">
      <c r="A509" s="2" t="s">
        <v>617</v>
      </c>
      <c r="B509" s="2" t="s">
        <v>868</v>
      </c>
      <c r="C509" s="2" t="s">
        <v>33</v>
      </c>
      <c r="D509" s="2" t="s">
        <v>869</v>
      </c>
      <c r="E509" s="2" t="s">
        <v>870</v>
      </c>
      <c r="F509" s="2" t="s">
        <v>871</v>
      </c>
      <c r="G509" s="2" t="s">
        <v>872</v>
      </c>
      <c r="H509" s="3"/>
      <c r="I509" s="3"/>
      <c r="J509" s="3"/>
    </row>
    <row r="510" customHeight="1" spans="1:10">
      <c r="A510" s="2" t="s">
        <v>617</v>
      </c>
      <c r="B510" s="2" t="s">
        <v>873</v>
      </c>
      <c r="C510" s="2" t="s">
        <v>119</v>
      </c>
      <c r="D510" s="2" t="s">
        <v>874</v>
      </c>
      <c r="E510" s="2" t="s">
        <v>875</v>
      </c>
      <c r="F510" s="2" t="s">
        <v>876</v>
      </c>
      <c r="G510" s="2" t="s">
        <v>877</v>
      </c>
      <c r="H510" s="3"/>
      <c r="I510" s="3"/>
      <c r="J510" s="3"/>
    </row>
    <row r="511" customHeight="1" spans="1:10">
      <c r="A511" s="2" t="s">
        <v>617</v>
      </c>
      <c r="B511" s="2" t="s">
        <v>878</v>
      </c>
      <c r="C511" s="2" t="s">
        <v>27</v>
      </c>
      <c r="D511" s="2" t="s">
        <v>879</v>
      </c>
      <c r="E511" s="2" t="s">
        <v>880</v>
      </c>
      <c r="F511" s="2" t="s">
        <v>881</v>
      </c>
      <c r="G511" s="2" t="s">
        <v>882</v>
      </c>
      <c r="H511" s="3"/>
      <c r="I511" s="3"/>
      <c r="J511" s="3"/>
    </row>
    <row r="512" customHeight="1" spans="1:10">
      <c r="A512" s="2" t="s">
        <v>617</v>
      </c>
      <c r="B512" s="2" t="s">
        <v>883</v>
      </c>
      <c r="C512" s="2" t="s">
        <v>27</v>
      </c>
      <c r="D512" s="2">
        <v>11001011</v>
      </c>
      <c r="E512" s="2">
        <v>11010110</v>
      </c>
      <c r="F512" s="2">
        <v>11010001</v>
      </c>
      <c r="G512" s="2">
        <v>11000001</v>
      </c>
      <c r="H512" s="3"/>
      <c r="I512" s="3"/>
      <c r="J512" s="3"/>
    </row>
    <row r="513" customHeight="1" spans="1:10">
      <c r="A513" s="2" t="s">
        <v>617</v>
      </c>
      <c r="B513" s="2" t="s">
        <v>884</v>
      </c>
      <c r="C513" s="2" t="s">
        <v>11</v>
      </c>
      <c r="D513" s="2" t="s">
        <v>885</v>
      </c>
      <c r="E513" s="2" t="s">
        <v>886</v>
      </c>
      <c r="F513" s="2" t="s">
        <v>887</v>
      </c>
      <c r="G513" s="2" t="s">
        <v>888</v>
      </c>
      <c r="H513" s="3"/>
      <c r="I513" s="3"/>
      <c r="J513" s="3"/>
    </row>
    <row r="514" customHeight="1" spans="1:10">
      <c r="A514" s="2" t="s">
        <v>617</v>
      </c>
      <c r="B514" s="2" t="s">
        <v>889</v>
      </c>
      <c r="C514" s="2" t="s">
        <v>33</v>
      </c>
      <c r="D514" s="2" t="s">
        <v>722</v>
      </c>
      <c r="E514" s="2" t="s">
        <v>890</v>
      </c>
      <c r="F514" s="2" t="s">
        <v>891</v>
      </c>
      <c r="G514" s="2" t="s">
        <v>892</v>
      </c>
      <c r="H514" s="3"/>
      <c r="I514" s="3"/>
      <c r="J514" s="3"/>
    </row>
    <row r="515" customHeight="1" spans="1:10">
      <c r="A515" s="2" t="s">
        <v>617</v>
      </c>
      <c r="B515" s="2" t="s">
        <v>893</v>
      </c>
      <c r="C515" s="2" t="s">
        <v>27</v>
      </c>
      <c r="D515" s="2" t="s">
        <v>894</v>
      </c>
      <c r="E515" s="2" t="s">
        <v>895</v>
      </c>
      <c r="F515" s="2" t="s">
        <v>896</v>
      </c>
      <c r="G515" s="2" t="s">
        <v>897</v>
      </c>
      <c r="H515" s="3"/>
      <c r="I515" s="3"/>
      <c r="J515" s="3"/>
    </row>
    <row r="516" customHeight="1" spans="1:10">
      <c r="A516" s="2" t="s">
        <v>617</v>
      </c>
      <c r="B516" s="2" t="s">
        <v>898</v>
      </c>
      <c r="C516" s="2" t="s">
        <v>33</v>
      </c>
      <c r="D516" s="2" t="s">
        <v>899</v>
      </c>
      <c r="E516" s="2" t="s">
        <v>900</v>
      </c>
      <c r="F516" s="2" t="s">
        <v>901</v>
      </c>
      <c r="G516" s="2" t="s">
        <v>902</v>
      </c>
      <c r="H516" s="3"/>
      <c r="I516" s="3"/>
      <c r="J516" s="3"/>
    </row>
    <row r="517" customHeight="1" spans="1:10">
      <c r="A517" s="2" t="s">
        <v>617</v>
      </c>
      <c r="B517" s="2" t="s">
        <v>903</v>
      </c>
      <c r="C517" s="2" t="s">
        <v>27</v>
      </c>
      <c r="D517" s="2">
        <v>2</v>
      </c>
      <c r="E517" s="2">
        <v>3</v>
      </c>
      <c r="F517" s="2">
        <v>4</v>
      </c>
      <c r="G517" s="2">
        <v>8</v>
      </c>
      <c r="H517" s="3"/>
      <c r="I517" s="3"/>
      <c r="J517" s="3"/>
    </row>
    <row r="518" customHeight="1" spans="1:10">
      <c r="A518" s="2" t="s">
        <v>617</v>
      </c>
      <c r="B518" s="2" t="s">
        <v>904</v>
      </c>
      <c r="C518" s="2" t="s">
        <v>11</v>
      </c>
      <c r="D518" s="2" t="s">
        <v>905</v>
      </c>
      <c r="E518" s="2" t="s">
        <v>906</v>
      </c>
      <c r="F518" s="2" t="s">
        <v>907</v>
      </c>
      <c r="G518" s="2" t="s">
        <v>908</v>
      </c>
      <c r="H518" s="3"/>
      <c r="I518" s="3"/>
      <c r="J518" s="3"/>
    </row>
    <row r="519" customHeight="1" spans="1:10">
      <c r="A519" s="2" t="s">
        <v>617</v>
      </c>
      <c r="B519" s="2" t="s">
        <v>909</v>
      </c>
      <c r="C519" s="2" t="s">
        <v>27</v>
      </c>
      <c r="D519" s="2" t="s">
        <v>910</v>
      </c>
      <c r="E519" s="2" t="s">
        <v>911</v>
      </c>
      <c r="F519" s="2" t="s">
        <v>912</v>
      </c>
      <c r="G519" s="2" t="s">
        <v>913</v>
      </c>
      <c r="H519" s="3"/>
      <c r="I519" s="3"/>
      <c r="J519" s="3"/>
    </row>
    <row r="520" customHeight="1" spans="1:10">
      <c r="A520" s="2" t="s">
        <v>617</v>
      </c>
      <c r="B520" s="2" t="s">
        <v>914</v>
      </c>
      <c r="C520" s="2" t="s">
        <v>33</v>
      </c>
      <c r="D520" s="2" t="s">
        <v>915</v>
      </c>
      <c r="E520" s="2" t="s">
        <v>916</v>
      </c>
      <c r="F520" s="2" t="s">
        <v>917</v>
      </c>
      <c r="G520" s="2" t="s">
        <v>918</v>
      </c>
      <c r="H520" s="3"/>
      <c r="I520" s="3"/>
      <c r="J520" s="3"/>
    </row>
    <row r="521" customHeight="1" spans="1:10">
      <c r="A521" s="2" t="s">
        <v>617</v>
      </c>
      <c r="B521" s="2" t="s">
        <v>919</v>
      </c>
      <c r="C521" s="2" t="s">
        <v>119</v>
      </c>
      <c r="D521" s="2" t="s">
        <v>920</v>
      </c>
      <c r="E521" s="2" t="s">
        <v>921</v>
      </c>
      <c r="F521" s="2" t="s">
        <v>922</v>
      </c>
      <c r="G521" s="2" t="s">
        <v>923</v>
      </c>
      <c r="H521" s="3"/>
      <c r="I521" s="3"/>
      <c r="J521" s="3"/>
    </row>
    <row r="522" customHeight="1" spans="1:10">
      <c r="A522" s="2" t="s">
        <v>617</v>
      </c>
      <c r="B522" s="2" t="s">
        <v>924</v>
      </c>
      <c r="C522" s="2" t="s">
        <v>119</v>
      </c>
      <c r="D522" s="2" t="s">
        <v>28</v>
      </c>
      <c r="E522" s="2" t="s">
        <v>925</v>
      </c>
      <c r="F522" s="2" t="s">
        <v>926</v>
      </c>
      <c r="G522" s="2" t="s">
        <v>927</v>
      </c>
      <c r="H522" s="3"/>
      <c r="I522" s="3"/>
      <c r="J522" s="3"/>
    </row>
    <row r="523" customHeight="1" spans="1:10">
      <c r="A523" s="2" t="s">
        <v>617</v>
      </c>
      <c r="B523" s="2" t="s">
        <v>928</v>
      </c>
      <c r="C523" s="2" t="s">
        <v>11</v>
      </c>
      <c r="D523" s="2" t="s">
        <v>929</v>
      </c>
      <c r="E523" s="2" t="s">
        <v>930</v>
      </c>
      <c r="F523" s="2" t="s">
        <v>931</v>
      </c>
      <c r="G523" s="2" t="s">
        <v>365</v>
      </c>
      <c r="H523" s="3"/>
      <c r="I523" s="3"/>
      <c r="J523" s="3"/>
    </row>
    <row r="524" customHeight="1" spans="1:10">
      <c r="A524" s="2" t="s">
        <v>617</v>
      </c>
      <c r="B524" s="2" t="s">
        <v>932</v>
      </c>
      <c r="C524" s="2" t="s">
        <v>933</v>
      </c>
      <c r="D524" s="2" t="s">
        <v>929</v>
      </c>
      <c r="E524" s="2">
        <v>1394</v>
      </c>
      <c r="F524" s="2" t="s">
        <v>934</v>
      </c>
      <c r="G524" s="2" t="s">
        <v>935</v>
      </c>
      <c r="H524" s="3"/>
      <c r="I524" s="3"/>
      <c r="J524" s="3"/>
    </row>
    <row r="525" customHeight="1" spans="1:10">
      <c r="A525" s="2" t="s">
        <v>617</v>
      </c>
      <c r="B525" s="2" t="s">
        <v>936</v>
      </c>
      <c r="C525" s="2" t="s">
        <v>937</v>
      </c>
      <c r="D525" s="2" t="s">
        <v>938</v>
      </c>
      <c r="E525" s="2" t="s">
        <v>939</v>
      </c>
      <c r="F525" s="2" t="s">
        <v>940</v>
      </c>
      <c r="G525" s="2" t="s">
        <v>941</v>
      </c>
      <c r="H525" s="3"/>
      <c r="I525" s="3"/>
      <c r="J525" s="3"/>
    </row>
    <row r="526" customHeight="1" spans="1:10">
      <c r="A526" s="2" t="s">
        <v>617</v>
      </c>
      <c r="B526" s="2" t="s">
        <v>942</v>
      </c>
      <c r="C526" s="2" t="s">
        <v>943</v>
      </c>
      <c r="D526" s="2" t="s">
        <v>944</v>
      </c>
      <c r="E526" s="2" t="s">
        <v>839</v>
      </c>
      <c r="F526" s="2" t="s">
        <v>842</v>
      </c>
      <c r="G526" s="2" t="s">
        <v>945</v>
      </c>
      <c r="H526" s="3"/>
      <c r="I526" s="3"/>
      <c r="J526" s="3"/>
    </row>
    <row r="527" customHeight="1" spans="1:10">
      <c r="A527" s="2" t="s">
        <v>617</v>
      </c>
      <c r="B527" s="2" t="s">
        <v>946</v>
      </c>
      <c r="C527" s="2" t="s">
        <v>33</v>
      </c>
      <c r="D527" s="2"/>
      <c r="E527" s="2"/>
      <c r="F527" s="2"/>
      <c r="G527" s="2"/>
      <c r="H527" s="3"/>
      <c r="I527" s="3"/>
      <c r="J527" s="3"/>
    </row>
    <row r="528" customHeight="1" spans="1:10">
      <c r="A528" s="2" t="s">
        <v>617</v>
      </c>
      <c r="B528" s="2" t="s">
        <v>947</v>
      </c>
      <c r="C528" s="2" t="s">
        <v>119</v>
      </c>
      <c r="D528" s="2"/>
      <c r="E528" s="2"/>
      <c r="F528" s="2"/>
      <c r="G528" s="2"/>
      <c r="H528" s="3"/>
      <c r="I528" s="3"/>
      <c r="J528" s="3"/>
    </row>
    <row r="529" customHeight="1" spans="1:10">
      <c r="A529" s="2" t="s">
        <v>948</v>
      </c>
      <c r="B529" s="2" t="s">
        <v>618</v>
      </c>
      <c r="C529" s="2" t="s">
        <v>119</v>
      </c>
      <c r="D529" s="2" t="s">
        <v>619</v>
      </c>
      <c r="E529" s="2" t="s">
        <v>620</v>
      </c>
      <c r="F529" s="2"/>
      <c r="G529" s="2"/>
      <c r="H529" s="3"/>
      <c r="I529" s="3"/>
      <c r="J529" s="3"/>
    </row>
    <row r="530" customHeight="1" spans="1:10">
      <c r="A530" s="2" t="s">
        <v>948</v>
      </c>
      <c r="B530" s="2" t="s">
        <v>621</v>
      </c>
      <c r="C530" s="2" t="s">
        <v>11</v>
      </c>
      <c r="D530" s="2" t="s">
        <v>619</v>
      </c>
      <c r="E530" s="2" t="s">
        <v>620</v>
      </c>
      <c r="F530" s="2"/>
      <c r="G530" s="2"/>
      <c r="H530" s="3"/>
      <c r="I530" s="3"/>
      <c r="J530" s="3"/>
    </row>
    <row r="531" customHeight="1" spans="1:10">
      <c r="A531" s="2" t="s">
        <v>948</v>
      </c>
      <c r="B531" s="2" t="s">
        <v>622</v>
      </c>
      <c r="C531" s="2" t="s">
        <v>119</v>
      </c>
      <c r="D531" s="2" t="s">
        <v>619</v>
      </c>
      <c r="E531" s="2" t="s">
        <v>620</v>
      </c>
      <c r="F531" s="2"/>
      <c r="G531" s="2"/>
      <c r="H531" s="3"/>
      <c r="I531" s="3"/>
      <c r="J531" s="3"/>
    </row>
    <row r="532" customHeight="1" spans="1:10">
      <c r="A532" s="2" t="s">
        <v>948</v>
      </c>
      <c r="B532" s="2" t="s">
        <v>623</v>
      </c>
      <c r="C532" s="2" t="s">
        <v>11</v>
      </c>
      <c r="D532" s="2" t="s">
        <v>619</v>
      </c>
      <c r="E532" s="2" t="s">
        <v>620</v>
      </c>
      <c r="F532" s="2"/>
      <c r="G532" s="2"/>
      <c r="H532" s="3"/>
      <c r="I532" s="3"/>
      <c r="J532" s="3"/>
    </row>
    <row r="533" customHeight="1" spans="1:10">
      <c r="A533" s="2" t="s">
        <v>948</v>
      </c>
      <c r="B533" s="2" t="s">
        <v>624</v>
      </c>
      <c r="C533" s="2" t="s">
        <v>11</v>
      </c>
      <c r="D533" s="2" t="s">
        <v>619</v>
      </c>
      <c r="E533" s="2" t="s">
        <v>620</v>
      </c>
      <c r="F533" s="2"/>
      <c r="G533" s="2"/>
      <c r="H533" s="3"/>
      <c r="I533" s="3"/>
      <c r="J533" s="3"/>
    </row>
    <row r="534" customHeight="1" spans="1:10">
      <c r="A534" s="2" t="s">
        <v>948</v>
      </c>
      <c r="B534" s="2" t="s">
        <v>625</v>
      </c>
      <c r="C534" s="2" t="s">
        <v>119</v>
      </c>
      <c r="D534" s="2" t="s">
        <v>619</v>
      </c>
      <c r="E534" s="2" t="s">
        <v>620</v>
      </c>
      <c r="F534" s="2"/>
      <c r="G534" s="2"/>
      <c r="H534" s="3"/>
      <c r="I534" s="3"/>
      <c r="J534" s="3"/>
    </row>
    <row r="535" customHeight="1" spans="1:10">
      <c r="A535" s="2" t="s">
        <v>948</v>
      </c>
      <c r="B535" s="2" t="s">
        <v>626</v>
      </c>
      <c r="C535" s="2" t="s">
        <v>11</v>
      </c>
      <c r="D535" s="2" t="s">
        <v>619</v>
      </c>
      <c r="E535" s="2" t="s">
        <v>620</v>
      </c>
      <c r="F535" s="2"/>
      <c r="G535" s="2"/>
      <c r="H535" s="3"/>
      <c r="I535" s="3"/>
      <c r="J535" s="3"/>
    </row>
    <row r="536" customHeight="1" spans="1:10">
      <c r="A536" s="2" t="s">
        <v>948</v>
      </c>
      <c r="B536" s="2" t="s">
        <v>627</v>
      </c>
      <c r="C536" s="2" t="s">
        <v>11</v>
      </c>
      <c r="D536" s="2" t="s">
        <v>619</v>
      </c>
      <c r="E536" s="2" t="s">
        <v>620</v>
      </c>
      <c r="F536" s="2"/>
      <c r="G536" s="2"/>
      <c r="H536" s="3"/>
      <c r="I536" s="3"/>
      <c r="J536" s="3"/>
    </row>
    <row r="537" customHeight="1" spans="1:10">
      <c r="A537" s="2" t="s">
        <v>948</v>
      </c>
      <c r="B537" s="2" t="s">
        <v>628</v>
      </c>
      <c r="C537" s="2" t="s">
        <v>119</v>
      </c>
      <c r="D537" s="2" t="s">
        <v>619</v>
      </c>
      <c r="E537" s="2" t="s">
        <v>620</v>
      </c>
      <c r="F537" s="2"/>
      <c r="G537" s="2"/>
      <c r="H537" s="3"/>
      <c r="I537" s="3"/>
      <c r="J537" s="3"/>
    </row>
    <row r="538" customHeight="1" spans="1:10">
      <c r="A538" s="2" t="s">
        <v>948</v>
      </c>
      <c r="B538" s="2" t="s">
        <v>629</v>
      </c>
      <c r="C538" s="2" t="s">
        <v>119</v>
      </c>
      <c r="D538" s="2" t="s">
        <v>619</v>
      </c>
      <c r="E538" s="2" t="s">
        <v>620</v>
      </c>
      <c r="F538" s="2"/>
      <c r="G538" s="2"/>
      <c r="H538" s="3"/>
      <c r="I538" s="3"/>
      <c r="J538" s="3"/>
    </row>
    <row r="539" customHeight="1" spans="1:10">
      <c r="A539" s="2" t="s">
        <v>948</v>
      </c>
      <c r="B539" s="2" t="s">
        <v>630</v>
      </c>
      <c r="C539" s="2" t="s">
        <v>119</v>
      </c>
      <c r="D539" s="2" t="s">
        <v>619</v>
      </c>
      <c r="E539" s="2" t="s">
        <v>620</v>
      </c>
      <c r="F539" s="2"/>
      <c r="G539" s="2"/>
      <c r="H539" s="3"/>
      <c r="I539" s="3"/>
      <c r="J539" s="3"/>
    </row>
    <row r="540" customHeight="1" spans="1:10">
      <c r="A540" s="2" t="s">
        <v>948</v>
      </c>
      <c r="B540" s="2" t="s">
        <v>631</v>
      </c>
      <c r="C540" s="2" t="s">
        <v>119</v>
      </c>
      <c r="D540" s="2" t="s">
        <v>619</v>
      </c>
      <c r="E540" s="2" t="s">
        <v>620</v>
      </c>
      <c r="F540" s="2"/>
      <c r="G540" s="2"/>
      <c r="H540" s="3"/>
      <c r="I540" s="3"/>
      <c r="J540" s="3"/>
    </row>
    <row r="541" customHeight="1" spans="1:10">
      <c r="A541" s="2" t="s">
        <v>948</v>
      </c>
      <c r="B541" s="2" t="s">
        <v>632</v>
      </c>
      <c r="C541" s="2" t="s">
        <v>119</v>
      </c>
      <c r="D541" s="2" t="s">
        <v>619</v>
      </c>
      <c r="E541" s="2" t="s">
        <v>620</v>
      </c>
      <c r="F541" s="2"/>
      <c r="G541" s="2"/>
      <c r="H541" s="3"/>
      <c r="I541" s="3"/>
      <c r="J541" s="3"/>
    </row>
    <row r="542" customHeight="1" spans="1:10">
      <c r="A542" s="2" t="s">
        <v>948</v>
      </c>
      <c r="B542" s="2" t="s">
        <v>633</v>
      </c>
      <c r="C542" s="2" t="s">
        <v>11</v>
      </c>
      <c r="D542" s="2" t="s">
        <v>619</v>
      </c>
      <c r="E542" s="2" t="s">
        <v>620</v>
      </c>
      <c r="F542" s="2"/>
      <c r="G542" s="2"/>
      <c r="H542" s="3"/>
      <c r="I542" s="3"/>
      <c r="J542" s="3"/>
    </row>
    <row r="543" customHeight="1" spans="1:10">
      <c r="A543" s="2" t="s">
        <v>948</v>
      </c>
      <c r="B543" s="2" t="s">
        <v>634</v>
      </c>
      <c r="C543" s="2" t="s">
        <v>119</v>
      </c>
      <c r="D543" s="2" t="s">
        <v>619</v>
      </c>
      <c r="E543" s="2" t="s">
        <v>620</v>
      </c>
      <c r="F543" s="2"/>
      <c r="G543" s="2"/>
      <c r="H543" s="3"/>
      <c r="I543" s="3"/>
      <c r="J543" s="3"/>
    </row>
    <row r="544" customHeight="1" spans="1:10">
      <c r="A544" s="2" t="s">
        <v>948</v>
      </c>
      <c r="B544" s="2" t="s">
        <v>635</v>
      </c>
      <c r="C544" s="2" t="s">
        <v>119</v>
      </c>
      <c r="D544" s="2" t="s">
        <v>619</v>
      </c>
      <c r="E544" s="2" t="s">
        <v>620</v>
      </c>
      <c r="F544" s="2"/>
      <c r="G544" s="2"/>
      <c r="H544" s="3"/>
      <c r="I544" s="3"/>
      <c r="J544" s="3"/>
    </row>
    <row r="545" customHeight="1" spans="1:10">
      <c r="A545" s="2" t="s">
        <v>948</v>
      </c>
      <c r="B545" s="2" t="s">
        <v>636</v>
      </c>
      <c r="C545" s="2" t="s">
        <v>11</v>
      </c>
      <c r="D545" s="2" t="s">
        <v>619</v>
      </c>
      <c r="E545" s="2" t="s">
        <v>620</v>
      </c>
      <c r="F545" s="2"/>
      <c r="G545" s="2"/>
      <c r="H545" s="3"/>
      <c r="I545" s="3"/>
      <c r="J545" s="3"/>
    </row>
    <row r="546" customHeight="1" spans="1:10">
      <c r="A546" s="2" t="s">
        <v>948</v>
      </c>
      <c r="B546" s="2" t="s">
        <v>637</v>
      </c>
      <c r="C546" s="2" t="s">
        <v>11</v>
      </c>
      <c r="D546" s="2" t="s">
        <v>619</v>
      </c>
      <c r="E546" s="2" t="s">
        <v>620</v>
      </c>
      <c r="F546" s="2"/>
      <c r="G546" s="2"/>
      <c r="H546" s="3"/>
      <c r="I546" s="3"/>
      <c r="J546" s="3"/>
    </row>
    <row r="547" customHeight="1" spans="1:10">
      <c r="A547" s="2" t="s">
        <v>948</v>
      </c>
      <c r="B547" s="2" t="s">
        <v>638</v>
      </c>
      <c r="C547" s="2" t="s">
        <v>11</v>
      </c>
      <c r="D547" s="2" t="s">
        <v>619</v>
      </c>
      <c r="E547" s="2" t="s">
        <v>620</v>
      </c>
      <c r="F547" s="2"/>
      <c r="G547" s="2"/>
      <c r="H547" s="3"/>
      <c r="I547" s="3"/>
      <c r="J547" s="3"/>
    </row>
    <row r="548" customHeight="1" spans="1:10">
      <c r="A548" s="2" t="s">
        <v>948</v>
      </c>
      <c r="B548" s="2" t="s">
        <v>639</v>
      </c>
      <c r="C548" s="2" t="s">
        <v>11</v>
      </c>
      <c r="D548" s="2" t="s">
        <v>619</v>
      </c>
      <c r="E548" s="2" t="s">
        <v>620</v>
      </c>
      <c r="F548" s="2"/>
      <c r="G548" s="2"/>
      <c r="H548" s="3"/>
      <c r="I548" s="3"/>
      <c r="J548" s="3"/>
    </row>
    <row r="549" customHeight="1" spans="1:10">
      <c r="A549" s="2" t="s">
        <v>948</v>
      </c>
      <c r="B549" s="2" t="s">
        <v>640</v>
      </c>
      <c r="C549" s="2" t="s">
        <v>119</v>
      </c>
      <c r="D549" s="2" t="s">
        <v>619</v>
      </c>
      <c r="E549" s="2" t="s">
        <v>620</v>
      </c>
      <c r="F549" s="2"/>
      <c r="G549" s="2"/>
      <c r="H549" s="3"/>
      <c r="I549" s="3"/>
      <c r="J549" s="3"/>
    </row>
    <row r="550" customHeight="1" spans="1:10">
      <c r="A550" s="2" t="s">
        <v>948</v>
      </c>
      <c r="B550" s="2" t="s">
        <v>641</v>
      </c>
      <c r="C550" s="2" t="s">
        <v>11</v>
      </c>
      <c r="D550" s="2" t="s">
        <v>619</v>
      </c>
      <c r="E550" s="2" t="s">
        <v>620</v>
      </c>
      <c r="F550" s="2"/>
      <c r="G550" s="2"/>
      <c r="H550" s="3"/>
      <c r="I550" s="3"/>
      <c r="J550" s="3"/>
    </row>
    <row r="551" customHeight="1" spans="1:10">
      <c r="A551" s="2" t="s">
        <v>948</v>
      </c>
      <c r="B551" s="2" t="s">
        <v>642</v>
      </c>
      <c r="C551" s="2" t="s">
        <v>11</v>
      </c>
      <c r="D551" s="2" t="s">
        <v>619</v>
      </c>
      <c r="E551" s="2" t="s">
        <v>620</v>
      </c>
      <c r="F551" s="2"/>
      <c r="G551" s="2"/>
      <c r="H551" s="3"/>
      <c r="I551" s="3"/>
      <c r="J551" s="3"/>
    </row>
    <row r="552" customHeight="1" spans="1:10">
      <c r="A552" s="2" t="s">
        <v>948</v>
      </c>
      <c r="B552" s="2" t="s">
        <v>643</v>
      </c>
      <c r="C552" s="2" t="s">
        <v>11</v>
      </c>
      <c r="D552" s="2" t="s">
        <v>619</v>
      </c>
      <c r="E552" s="2" t="s">
        <v>620</v>
      </c>
      <c r="F552" s="2"/>
      <c r="G552" s="2"/>
      <c r="H552" s="3"/>
      <c r="I552" s="3"/>
      <c r="J552" s="3"/>
    </row>
    <row r="553" customHeight="1" spans="1:10">
      <c r="A553" s="2" t="s">
        <v>948</v>
      </c>
      <c r="B553" s="2" t="s">
        <v>644</v>
      </c>
      <c r="C553" s="2" t="s">
        <v>119</v>
      </c>
      <c r="D553" s="2" t="s">
        <v>619</v>
      </c>
      <c r="E553" s="2" t="s">
        <v>620</v>
      </c>
      <c r="F553" s="2"/>
      <c r="G553" s="2"/>
      <c r="H553" s="3"/>
      <c r="I553" s="3"/>
      <c r="J553" s="3"/>
    </row>
    <row r="554" customHeight="1" spans="1:10">
      <c r="A554" s="2" t="s">
        <v>948</v>
      </c>
      <c r="B554" s="2" t="s">
        <v>645</v>
      </c>
      <c r="C554" s="2" t="s">
        <v>11</v>
      </c>
      <c r="D554" s="2" t="s">
        <v>619</v>
      </c>
      <c r="E554" s="2" t="s">
        <v>620</v>
      </c>
      <c r="F554" s="2"/>
      <c r="G554" s="2"/>
      <c r="H554" s="3"/>
      <c r="I554" s="3"/>
      <c r="J554" s="3"/>
    </row>
    <row r="555" customHeight="1" spans="1:10">
      <c r="A555" s="2" t="s">
        <v>948</v>
      </c>
      <c r="B555" s="2" t="s">
        <v>646</v>
      </c>
      <c r="C555" s="2" t="s">
        <v>119</v>
      </c>
      <c r="D555" s="2" t="s">
        <v>619</v>
      </c>
      <c r="E555" s="2" t="s">
        <v>620</v>
      </c>
      <c r="F555" s="2"/>
      <c r="G555" s="2"/>
      <c r="H555" s="3"/>
      <c r="I555" s="3"/>
      <c r="J555" s="3"/>
    </row>
    <row r="556" customHeight="1" spans="1:10">
      <c r="A556" s="2" t="s">
        <v>948</v>
      </c>
      <c r="B556" s="2" t="s">
        <v>647</v>
      </c>
      <c r="C556" s="2" t="s">
        <v>11</v>
      </c>
      <c r="D556" s="2" t="s">
        <v>619</v>
      </c>
      <c r="E556" s="2" t="s">
        <v>620</v>
      </c>
      <c r="F556" s="2"/>
      <c r="G556" s="2"/>
      <c r="H556" s="3"/>
      <c r="I556" s="3"/>
      <c r="J556" s="3"/>
    </row>
    <row r="557" customHeight="1" spans="1:10">
      <c r="A557" s="2" t="s">
        <v>948</v>
      </c>
      <c r="B557" s="2" t="s">
        <v>648</v>
      </c>
      <c r="C557" s="2" t="s">
        <v>119</v>
      </c>
      <c r="D557" s="2" t="s">
        <v>619</v>
      </c>
      <c r="E557" s="2" t="s">
        <v>620</v>
      </c>
      <c r="F557" s="2"/>
      <c r="G557" s="2"/>
      <c r="H557" s="3"/>
      <c r="I557" s="3"/>
      <c r="J557" s="3"/>
    </row>
    <row r="558" customHeight="1" spans="1:10">
      <c r="A558" s="2" t="s">
        <v>948</v>
      </c>
      <c r="B558" s="2" t="s">
        <v>649</v>
      </c>
      <c r="C558" s="2" t="s">
        <v>119</v>
      </c>
      <c r="D558" s="2" t="s">
        <v>619</v>
      </c>
      <c r="E558" s="2" t="s">
        <v>620</v>
      </c>
      <c r="F558" s="2"/>
      <c r="G558" s="2"/>
      <c r="H558" s="3"/>
      <c r="I558" s="3"/>
      <c r="J558" s="3"/>
    </row>
    <row r="559" customHeight="1" spans="1:10">
      <c r="A559" s="2" t="s">
        <v>948</v>
      </c>
      <c r="B559" s="2" t="s">
        <v>650</v>
      </c>
      <c r="C559" s="2" t="s">
        <v>119</v>
      </c>
      <c r="D559" s="2" t="s">
        <v>651</v>
      </c>
      <c r="E559" s="2" t="s">
        <v>652</v>
      </c>
      <c r="F559" s="2" t="s">
        <v>653</v>
      </c>
      <c r="G559" s="2" t="s">
        <v>654</v>
      </c>
      <c r="H559" s="3"/>
      <c r="I559" s="3"/>
      <c r="J559" s="3"/>
    </row>
    <row r="560" customHeight="1" spans="1:10">
      <c r="A560" s="2" t="s">
        <v>948</v>
      </c>
      <c r="B560" s="2" t="s">
        <v>655</v>
      </c>
      <c r="C560" s="2" t="s">
        <v>11</v>
      </c>
      <c r="D560" s="2" t="s">
        <v>656</v>
      </c>
      <c r="E560" s="2" t="s">
        <v>657</v>
      </c>
      <c r="F560" s="2" t="s">
        <v>658</v>
      </c>
      <c r="G560" s="2" t="s">
        <v>659</v>
      </c>
      <c r="H560" s="3"/>
      <c r="I560" s="3"/>
      <c r="J560" s="3"/>
    </row>
    <row r="561" customHeight="1" spans="1:10">
      <c r="A561" s="2" t="s">
        <v>948</v>
      </c>
      <c r="B561" s="2" t="s">
        <v>660</v>
      </c>
      <c r="C561" s="2" t="s">
        <v>119</v>
      </c>
      <c r="D561" s="2" t="s">
        <v>661</v>
      </c>
      <c r="E561" s="2" t="s">
        <v>662</v>
      </c>
      <c r="F561" s="2" t="s">
        <v>663</v>
      </c>
      <c r="G561" s="2" t="s">
        <v>664</v>
      </c>
      <c r="H561" s="3"/>
      <c r="I561" s="3"/>
      <c r="J561" s="3"/>
    </row>
    <row r="562" customHeight="1" spans="1:10">
      <c r="A562" s="2" t="s">
        <v>948</v>
      </c>
      <c r="B562" s="2" t="s">
        <v>665</v>
      </c>
      <c r="C562" s="2" t="s">
        <v>33</v>
      </c>
      <c r="D562" s="2" t="s">
        <v>666</v>
      </c>
      <c r="E562" s="2" t="s">
        <v>667</v>
      </c>
      <c r="F562" s="2" t="s">
        <v>668</v>
      </c>
      <c r="G562" s="2" t="s">
        <v>669</v>
      </c>
      <c r="H562" s="3"/>
      <c r="I562" s="3"/>
      <c r="J562" s="3"/>
    </row>
    <row r="563" customHeight="1" spans="1:10">
      <c r="A563" s="2" t="s">
        <v>948</v>
      </c>
      <c r="B563" s="2" t="s">
        <v>670</v>
      </c>
      <c r="C563" s="2" t="s">
        <v>119</v>
      </c>
      <c r="D563" s="2" t="s">
        <v>671</v>
      </c>
      <c r="E563" s="2" t="s">
        <v>672</v>
      </c>
      <c r="F563" s="2" t="s">
        <v>673</v>
      </c>
      <c r="G563" s="2" t="s">
        <v>674</v>
      </c>
      <c r="H563" s="3"/>
      <c r="I563" s="3"/>
      <c r="J563" s="3"/>
    </row>
    <row r="564" customHeight="1" spans="1:10">
      <c r="A564" s="2" t="s">
        <v>948</v>
      </c>
      <c r="B564" s="2" t="s">
        <v>675</v>
      </c>
      <c r="C564" s="2" t="s">
        <v>27</v>
      </c>
      <c r="D564" s="2" t="s">
        <v>676</v>
      </c>
      <c r="E564" s="2" t="s">
        <v>677</v>
      </c>
      <c r="F564" s="2" t="s">
        <v>678</v>
      </c>
      <c r="G564" s="2" t="s">
        <v>679</v>
      </c>
      <c r="H564" s="3"/>
      <c r="I564" s="3"/>
      <c r="J564" s="3"/>
    </row>
    <row r="565" customHeight="1" spans="1:10">
      <c r="A565" s="2" t="s">
        <v>948</v>
      </c>
      <c r="B565" s="2" t="s">
        <v>680</v>
      </c>
      <c r="C565" s="2" t="s">
        <v>119</v>
      </c>
      <c r="D565" s="2" t="s">
        <v>681</v>
      </c>
      <c r="E565" s="2" t="s">
        <v>682</v>
      </c>
      <c r="F565" s="2" t="s">
        <v>683</v>
      </c>
      <c r="G565" s="2" t="s">
        <v>684</v>
      </c>
      <c r="H565" s="3"/>
      <c r="I565" s="3"/>
      <c r="J565" s="3"/>
    </row>
    <row r="566" customHeight="1" spans="1:10">
      <c r="A566" s="2" t="s">
        <v>948</v>
      </c>
      <c r="B566" s="2" t="s">
        <v>685</v>
      </c>
      <c r="C566" s="2" t="s">
        <v>11</v>
      </c>
      <c r="D566" s="2" t="s">
        <v>686</v>
      </c>
      <c r="E566" s="2" t="s">
        <v>687</v>
      </c>
      <c r="F566" s="2" t="s">
        <v>688</v>
      </c>
      <c r="G566" s="2" t="s">
        <v>689</v>
      </c>
      <c r="H566" s="3"/>
      <c r="I566" s="3"/>
      <c r="J566" s="3"/>
    </row>
    <row r="567" customHeight="1" spans="1:10">
      <c r="A567" s="2" t="s">
        <v>948</v>
      </c>
      <c r="B567" s="2" t="s">
        <v>690</v>
      </c>
      <c r="C567" s="2" t="s">
        <v>27</v>
      </c>
      <c r="D567" s="2" t="s">
        <v>691</v>
      </c>
      <c r="E567" s="2" t="s">
        <v>692</v>
      </c>
      <c r="F567" s="2" t="s">
        <v>693</v>
      </c>
      <c r="G567" s="2" t="s">
        <v>694</v>
      </c>
      <c r="H567" s="3"/>
      <c r="I567" s="3"/>
      <c r="J567" s="3"/>
    </row>
    <row r="568" customHeight="1" spans="1:10">
      <c r="A568" s="2" t="s">
        <v>948</v>
      </c>
      <c r="B568" s="2" t="s">
        <v>695</v>
      </c>
      <c r="C568" s="2" t="s">
        <v>119</v>
      </c>
      <c r="D568" s="2" t="s">
        <v>696</v>
      </c>
      <c r="E568" s="2" t="s">
        <v>697</v>
      </c>
      <c r="F568" s="2" t="s">
        <v>698</v>
      </c>
      <c r="G568" s="2" t="s">
        <v>699</v>
      </c>
      <c r="H568" s="3"/>
      <c r="I568" s="3"/>
      <c r="J568" s="3"/>
    </row>
    <row r="569" customHeight="1" spans="1:10">
      <c r="A569" s="2" t="s">
        <v>948</v>
      </c>
      <c r="B569" s="2" t="s">
        <v>700</v>
      </c>
      <c r="C569" s="2" t="s">
        <v>11</v>
      </c>
      <c r="D569" s="2" t="s">
        <v>701</v>
      </c>
      <c r="E569" s="2" t="s">
        <v>702</v>
      </c>
      <c r="F569" s="2" t="s">
        <v>703</v>
      </c>
      <c r="G569" s="2" t="s">
        <v>704</v>
      </c>
      <c r="H569" s="3"/>
      <c r="I569" s="3"/>
      <c r="J569" s="3"/>
    </row>
    <row r="570" customHeight="1" spans="1:10">
      <c r="A570" s="2" t="s">
        <v>948</v>
      </c>
      <c r="B570" s="2" t="s">
        <v>705</v>
      </c>
      <c r="C570" s="2" t="s">
        <v>33</v>
      </c>
      <c r="D570" s="2" t="s">
        <v>706</v>
      </c>
      <c r="E570" s="2" t="s">
        <v>707</v>
      </c>
      <c r="F570" s="2" t="s">
        <v>708</v>
      </c>
      <c r="G570" s="2" t="s">
        <v>709</v>
      </c>
      <c r="H570" s="3"/>
      <c r="I570" s="3"/>
      <c r="J570" s="3"/>
    </row>
    <row r="571" customHeight="1" spans="1:10">
      <c r="A571" s="2" t="s">
        <v>948</v>
      </c>
      <c r="B571" s="2" t="s">
        <v>710</v>
      </c>
      <c r="C571" s="2" t="s">
        <v>27</v>
      </c>
      <c r="D571" s="2" t="s">
        <v>528</v>
      </c>
      <c r="E571" s="2" t="s">
        <v>711</v>
      </c>
      <c r="F571" s="2" t="s">
        <v>712</v>
      </c>
      <c r="G571" s="2" t="s">
        <v>713</v>
      </c>
      <c r="H571" s="3"/>
      <c r="I571" s="3"/>
      <c r="J571" s="3"/>
    </row>
    <row r="572" customHeight="1" spans="1:10">
      <c r="A572" s="2" t="s">
        <v>948</v>
      </c>
      <c r="B572" s="2" t="s">
        <v>714</v>
      </c>
      <c r="C572" s="2" t="s">
        <v>119</v>
      </c>
      <c r="D572" s="2" t="s">
        <v>715</v>
      </c>
      <c r="E572" s="2" t="s">
        <v>716</v>
      </c>
      <c r="F572" s="2" t="s">
        <v>717</v>
      </c>
      <c r="G572" s="2" t="s">
        <v>718</v>
      </c>
      <c r="H572" s="3"/>
      <c r="I572" s="3"/>
      <c r="J572" s="3"/>
    </row>
    <row r="573" customHeight="1" spans="1:10">
      <c r="A573" s="2" t="s">
        <v>948</v>
      </c>
      <c r="B573" s="2" t="s">
        <v>719</v>
      </c>
      <c r="C573" s="2" t="s">
        <v>27</v>
      </c>
      <c r="D573" s="2" t="s">
        <v>720</v>
      </c>
      <c r="E573" s="2" t="s">
        <v>721</v>
      </c>
      <c r="F573" s="2" t="s">
        <v>722</v>
      </c>
      <c r="G573" s="2" t="s">
        <v>723</v>
      </c>
      <c r="H573" s="3"/>
      <c r="I573" s="3"/>
      <c r="J573" s="3"/>
    </row>
    <row r="574" customHeight="1" spans="1:10">
      <c r="A574" s="2" t="s">
        <v>948</v>
      </c>
      <c r="B574" s="2" t="s">
        <v>724</v>
      </c>
      <c r="C574" s="2" t="s">
        <v>33</v>
      </c>
      <c r="D574" s="2" t="s">
        <v>725</v>
      </c>
      <c r="E574" s="2" t="s">
        <v>726</v>
      </c>
      <c r="F574" s="2" t="s">
        <v>727</v>
      </c>
      <c r="G574" s="2" t="s">
        <v>728</v>
      </c>
      <c r="H574" s="3"/>
      <c r="I574" s="3"/>
      <c r="J574" s="3"/>
    </row>
    <row r="575" customHeight="1" spans="1:10">
      <c r="A575" s="2" t="s">
        <v>948</v>
      </c>
      <c r="B575" s="2" t="s">
        <v>729</v>
      </c>
      <c r="C575" s="2" t="s">
        <v>119</v>
      </c>
      <c r="D575" s="2" t="s">
        <v>730</v>
      </c>
      <c r="E575" s="2" t="s">
        <v>731</v>
      </c>
      <c r="F575" s="2" t="s">
        <v>732</v>
      </c>
      <c r="G575" s="2" t="s">
        <v>733</v>
      </c>
      <c r="H575" s="3"/>
      <c r="I575" s="3"/>
      <c r="J575" s="3"/>
    </row>
    <row r="576" customHeight="1" spans="1:10">
      <c r="A576" s="2" t="s">
        <v>948</v>
      </c>
      <c r="B576" s="2" t="s">
        <v>734</v>
      </c>
      <c r="C576" s="2" t="s">
        <v>27</v>
      </c>
      <c r="D576" s="2">
        <v>10</v>
      </c>
      <c r="E576" s="2">
        <v>100</v>
      </c>
      <c r="F576" s="2">
        <v>1000</v>
      </c>
      <c r="G576" s="2">
        <v>1024</v>
      </c>
      <c r="H576" s="3"/>
      <c r="I576" s="3"/>
      <c r="J576" s="3"/>
    </row>
    <row r="577" customHeight="1" spans="1:10">
      <c r="A577" s="2" t="s">
        <v>948</v>
      </c>
      <c r="B577" s="2" t="s">
        <v>735</v>
      </c>
      <c r="C577" s="2" t="s">
        <v>33</v>
      </c>
      <c r="D577" s="2" t="s">
        <v>736</v>
      </c>
      <c r="E577" s="2" t="s">
        <v>737</v>
      </c>
      <c r="F577" s="2" t="s">
        <v>738</v>
      </c>
      <c r="G577" s="2" t="s">
        <v>739</v>
      </c>
      <c r="H577" s="3"/>
      <c r="I577" s="3"/>
      <c r="J577" s="3"/>
    </row>
    <row r="578" customHeight="1" spans="1:10">
      <c r="A578" s="2" t="s">
        <v>948</v>
      </c>
      <c r="B578" s="2" t="s">
        <v>740</v>
      </c>
      <c r="C578" s="2" t="s">
        <v>119</v>
      </c>
      <c r="D578" s="2" t="s">
        <v>741</v>
      </c>
      <c r="E578" s="2" t="s">
        <v>742</v>
      </c>
      <c r="F578" s="2" t="s">
        <v>743</v>
      </c>
      <c r="G578" s="2" t="s">
        <v>744</v>
      </c>
      <c r="H578" s="3"/>
      <c r="I578" s="3"/>
      <c r="J578" s="3"/>
    </row>
    <row r="579" customHeight="1" spans="1:10">
      <c r="A579" s="2" t="s">
        <v>948</v>
      </c>
      <c r="B579" s="2" t="s">
        <v>745</v>
      </c>
      <c r="C579" s="2" t="s">
        <v>27</v>
      </c>
      <c r="D579" s="2" t="s">
        <v>746</v>
      </c>
      <c r="E579" s="2" t="s">
        <v>747</v>
      </c>
      <c r="F579" s="2" t="s">
        <v>748</v>
      </c>
      <c r="G579" s="2" t="s">
        <v>749</v>
      </c>
      <c r="H579" s="3"/>
      <c r="I579" s="3"/>
      <c r="J579" s="3"/>
    </row>
    <row r="580" customHeight="1" spans="1:10">
      <c r="A580" s="2" t="s">
        <v>948</v>
      </c>
      <c r="B580" s="2" t="s">
        <v>750</v>
      </c>
      <c r="C580" s="2" t="s">
        <v>119</v>
      </c>
      <c r="D580" s="2">
        <v>0</v>
      </c>
      <c r="E580" s="2">
        <v>1</v>
      </c>
      <c r="F580" s="2">
        <v>2</v>
      </c>
      <c r="G580" s="2" t="s">
        <v>751</v>
      </c>
      <c r="H580" s="3"/>
      <c r="I580" s="3"/>
      <c r="J580" s="3"/>
    </row>
    <row r="581" customHeight="1" spans="1:10">
      <c r="A581" s="2" t="s">
        <v>948</v>
      </c>
      <c r="B581" s="2" t="s">
        <v>752</v>
      </c>
      <c r="C581" s="2" t="s">
        <v>27</v>
      </c>
      <c r="D581" s="2">
        <v>18</v>
      </c>
      <c r="E581" s="2">
        <v>24</v>
      </c>
      <c r="F581" s="2">
        <v>19</v>
      </c>
      <c r="G581" s="2">
        <v>20</v>
      </c>
      <c r="H581" s="3"/>
      <c r="I581" s="3"/>
      <c r="J581" s="3"/>
    </row>
    <row r="582" customHeight="1" spans="1:10">
      <c r="A582" s="2" t="s">
        <v>948</v>
      </c>
      <c r="B582" s="2" t="s">
        <v>753</v>
      </c>
      <c r="C582" s="2" t="s">
        <v>11</v>
      </c>
      <c r="D582" s="2" t="s">
        <v>754</v>
      </c>
      <c r="E582" s="2" t="s">
        <v>755</v>
      </c>
      <c r="F582" s="2" t="s">
        <v>756</v>
      </c>
      <c r="G582" s="2" t="s">
        <v>744</v>
      </c>
      <c r="H582" s="3"/>
      <c r="I582" s="3"/>
      <c r="J582" s="3"/>
    </row>
    <row r="583" customHeight="1" spans="1:10">
      <c r="A583" s="2" t="s">
        <v>948</v>
      </c>
      <c r="B583" s="2" t="s">
        <v>757</v>
      </c>
      <c r="C583" s="2" t="s">
        <v>11</v>
      </c>
      <c r="D583" s="2" t="s">
        <v>758</v>
      </c>
      <c r="E583" s="2" t="s">
        <v>759</v>
      </c>
      <c r="F583" s="2" t="s">
        <v>760</v>
      </c>
      <c r="G583" s="2" t="s">
        <v>761</v>
      </c>
      <c r="H583" s="3"/>
      <c r="I583" s="3"/>
      <c r="J583" s="3"/>
    </row>
    <row r="584" customHeight="1" spans="1:10">
      <c r="A584" s="2" t="s">
        <v>948</v>
      </c>
      <c r="B584" s="2" t="s">
        <v>762</v>
      </c>
      <c r="C584" s="2" t="s">
        <v>27</v>
      </c>
      <c r="D584" s="2" t="s">
        <v>763</v>
      </c>
      <c r="E584" s="2" t="s">
        <v>764</v>
      </c>
      <c r="F584" s="2" t="s">
        <v>765</v>
      </c>
      <c r="G584" s="2" t="s">
        <v>766</v>
      </c>
      <c r="H584" s="3"/>
      <c r="I584" s="3"/>
      <c r="J584" s="3"/>
    </row>
    <row r="585" customHeight="1" spans="1:10">
      <c r="A585" s="2" t="s">
        <v>948</v>
      </c>
      <c r="B585" s="2" t="s">
        <v>767</v>
      </c>
      <c r="C585" s="2" t="s">
        <v>33</v>
      </c>
      <c r="D585" s="2" t="s">
        <v>143</v>
      </c>
      <c r="E585" s="2" t="s">
        <v>144</v>
      </c>
      <c r="F585" s="2" t="s">
        <v>145</v>
      </c>
      <c r="G585" s="2" t="s">
        <v>768</v>
      </c>
      <c r="H585" s="3"/>
      <c r="I585" s="3"/>
      <c r="J585" s="3"/>
    </row>
    <row r="586" customHeight="1" spans="1:10">
      <c r="A586" s="2" t="s">
        <v>948</v>
      </c>
      <c r="B586" s="2" t="s">
        <v>769</v>
      </c>
      <c r="C586" s="2" t="s">
        <v>119</v>
      </c>
      <c r="D586" s="2" t="s">
        <v>770</v>
      </c>
      <c r="E586" s="2" t="s">
        <v>771</v>
      </c>
      <c r="F586" s="2" t="s">
        <v>772</v>
      </c>
      <c r="G586" s="2" t="s">
        <v>773</v>
      </c>
      <c r="H586" s="3"/>
      <c r="I586" s="3"/>
      <c r="J586" s="3"/>
    </row>
    <row r="587" customHeight="1" spans="1:10">
      <c r="A587" s="2" t="s">
        <v>948</v>
      </c>
      <c r="B587" s="2" t="s">
        <v>774</v>
      </c>
      <c r="C587" s="2" t="s">
        <v>11</v>
      </c>
      <c r="D587" s="2" t="s">
        <v>775</v>
      </c>
      <c r="E587" s="2" t="s">
        <v>776</v>
      </c>
      <c r="F587" s="2" t="s">
        <v>777</v>
      </c>
      <c r="G587" s="2" t="s">
        <v>778</v>
      </c>
      <c r="H587" s="3"/>
      <c r="I587" s="3"/>
      <c r="J587" s="3"/>
    </row>
    <row r="588" customHeight="1" spans="1:10">
      <c r="A588" s="2" t="s">
        <v>948</v>
      </c>
      <c r="B588" s="2" t="s">
        <v>779</v>
      </c>
      <c r="C588" s="2" t="s">
        <v>33</v>
      </c>
      <c r="D588" s="2">
        <v>111111110010011</v>
      </c>
      <c r="E588" s="2">
        <v>10010011</v>
      </c>
      <c r="F588" s="2">
        <v>1000000010010010</v>
      </c>
      <c r="G588" s="2">
        <v>1111111110010010</v>
      </c>
      <c r="H588" s="3"/>
      <c r="I588" s="3"/>
      <c r="J588" s="3"/>
    </row>
    <row r="589" customHeight="1" spans="1:10">
      <c r="A589" s="2" t="s">
        <v>948</v>
      </c>
      <c r="B589" s="2" t="s">
        <v>780</v>
      </c>
      <c r="C589" s="2" t="s">
        <v>27</v>
      </c>
      <c r="D589" s="2" t="s">
        <v>781</v>
      </c>
      <c r="E589" s="2" t="s">
        <v>782</v>
      </c>
      <c r="F589" s="2" t="s">
        <v>783</v>
      </c>
      <c r="G589" s="2" t="s">
        <v>784</v>
      </c>
      <c r="H589" s="3"/>
      <c r="I589" s="3"/>
      <c r="J589" s="3"/>
    </row>
    <row r="590" customHeight="1" spans="1:10">
      <c r="A590" s="2" t="s">
        <v>948</v>
      </c>
      <c r="B590" s="2" t="s">
        <v>785</v>
      </c>
      <c r="C590" s="2" t="s">
        <v>119</v>
      </c>
      <c r="D590" s="2" t="s">
        <v>786</v>
      </c>
      <c r="E590" s="2" t="s">
        <v>787</v>
      </c>
      <c r="F590" s="2" t="s">
        <v>788</v>
      </c>
      <c r="G590" s="2" t="s">
        <v>789</v>
      </c>
      <c r="H590" s="3"/>
      <c r="I590" s="3"/>
      <c r="J590" s="3"/>
    </row>
    <row r="591" customHeight="1" spans="1:10">
      <c r="A591" s="2" t="s">
        <v>948</v>
      </c>
      <c r="B591" s="2" t="s">
        <v>790</v>
      </c>
      <c r="C591" s="2" t="s">
        <v>11</v>
      </c>
      <c r="D591" s="2" t="s">
        <v>791</v>
      </c>
      <c r="E591" s="2" t="s">
        <v>792</v>
      </c>
      <c r="F591" s="2" t="s">
        <v>793</v>
      </c>
      <c r="G591" s="2" t="s">
        <v>794</v>
      </c>
      <c r="H591" s="3"/>
      <c r="I591" s="3"/>
      <c r="J591" s="3"/>
    </row>
    <row r="592" customHeight="1" spans="1:10">
      <c r="A592" s="2" t="s">
        <v>948</v>
      </c>
      <c r="B592" s="2" t="s">
        <v>795</v>
      </c>
      <c r="C592" s="2" t="s">
        <v>27</v>
      </c>
      <c r="D592" s="2" t="s">
        <v>725</v>
      </c>
      <c r="E592" s="2" t="s">
        <v>726</v>
      </c>
      <c r="F592" s="2" t="s">
        <v>727</v>
      </c>
      <c r="G592" s="2" t="s">
        <v>728</v>
      </c>
      <c r="H592" s="3"/>
      <c r="I592" s="3"/>
      <c r="J592" s="3"/>
    </row>
    <row r="593" customHeight="1" spans="1:10">
      <c r="A593" s="2" t="s">
        <v>948</v>
      </c>
      <c r="B593" s="2" t="s">
        <v>796</v>
      </c>
      <c r="C593" s="2" t="s">
        <v>33</v>
      </c>
      <c r="D593" s="2" t="s">
        <v>797</v>
      </c>
      <c r="E593" s="2" t="s">
        <v>754</v>
      </c>
      <c r="F593" s="2" t="s">
        <v>798</v>
      </c>
      <c r="G593" s="2" t="s">
        <v>799</v>
      </c>
      <c r="H593" s="3"/>
      <c r="I593" s="3"/>
      <c r="J593" s="3"/>
    </row>
    <row r="594" customHeight="1" spans="1:10">
      <c r="A594" s="2" t="s">
        <v>948</v>
      </c>
      <c r="B594" s="2" t="s">
        <v>800</v>
      </c>
      <c r="C594" s="2" t="s">
        <v>119</v>
      </c>
      <c r="D594" s="2" t="s">
        <v>801</v>
      </c>
      <c r="E594" s="2" t="s">
        <v>802</v>
      </c>
      <c r="F594" s="2" t="s">
        <v>803</v>
      </c>
      <c r="G594" s="2" t="s">
        <v>804</v>
      </c>
      <c r="H594" s="3"/>
      <c r="I594" s="3"/>
      <c r="J594" s="3"/>
    </row>
    <row r="595" customHeight="1" spans="1:10">
      <c r="A595" s="2" t="s">
        <v>948</v>
      </c>
      <c r="B595" s="2" t="s">
        <v>805</v>
      </c>
      <c r="C595" s="2" t="s">
        <v>119</v>
      </c>
      <c r="D595" s="2" t="s">
        <v>806</v>
      </c>
      <c r="E595" s="2" t="s">
        <v>807</v>
      </c>
      <c r="F595" s="2" t="s">
        <v>808</v>
      </c>
      <c r="G595" s="2" t="s">
        <v>809</v>
      </c>
      <c r="H595" s="3"/>
      <c r="I595" s="3"/>
      <c r="J595" s="3"/>
    </row>
    <row r="596" customHeight="1" spans="1:10">
      <c r="A596" s="2" t="s">
        <v>948</v>
      </c>
      <c r="B596" s="2" t="s">
        <v>810</v>
      </c>
      <c r="C596" s="2" t="s">
        <v>119</v>
      </c>
      <c r="D596" s="2" t="s">
        <v>811</v>
      </c>
      <c r="E596" s="2" t="s">
        <v>812</v>
      </c>
      <c r="F596" s="2" t="s">
        <v>813</v>
      </c>
      <c r="G596" s="2" t="s">
        <v>775</v>
      </c>
      <c r="H596" s="3"/>
      <c r="I596" s="3"/>
      <c r="J596" s="3"/>
    </row>
    <row r="597" customHeight="1" spans="1:10">
      <c r="A597" s="2" t="s">
        <v>948</v>
      </c>
      <c r="B597" s="2" t="s">
        <v>814</v>
      </c>
      <c r="C597" s="2" t="s">
        <v>27</v>
      </c>
      <c r="D597" s="2" t="s">
        <v>815</v>
      </c>
      <c r="E597" s="2" t="s">
        <v>816</v>
      </c>
      <c r="F597" s="2" t="s">
        <v>817</v>
      </c>
      <c r="G597" s="2" t="s">
        <v>818</v>
      </c>
      <c r="H597" s="3"/>
      <c r="I597" s="3"/>
      <c r="J597" s="3"/>
    </row>
    <row r="598" customHeight="1" spans="1:10">
      <c r="A598" s="2" t="s">
        <v>948</v>
      </c>
      <c r="B598" s="2" t="s">
        <v>819</v>
      </c>
      <c r="C598" s="2" t="s">
        <v>11</v>
      </c>
      <c r="D598" s="2" t="s">
        <v>820</v>
      </c>
      <c r="E598" s="2" t="s">
        <v>821</v>
      </c>
      <c r="F598" s="2" t="s">
        <v>822</v>
      </c>
      <c r="G598" s="2" t="s">
        <v>823</v>
      </c>
      <c r="H598" s="3"/>
      <c r="I598" s="3"/>
      <c r="J598" s="3"/>
    </row>
    <row r="599" customHeight="1" spans="1:10">
      <c r="A599" s="2" t="s">
        <v>948</v>
      </c>
      <c r="B599" s="2" t="s">
        <v>824</v>
      </c>
      <c r="C599" s="2" t="s">
        <v>119</v>
      </c>
      <c r="D599" s="2" t="s">
        <v>825</v>
      </c>
      <c r="E599" s="2" t="s">
        <v>826</v>
      </c>
      <c r="F599" s="2" t="s">
        <v>827</v>
      </c>
      <c r="G599" s="2" t="s">
        <v>828</v>
      </c>
      <c r="H599" s="3"/>
      <c r="I599" s="3"/>
      <c r="J599" s="3"/>
    </row>
    <row r="600" customHeight="1" spans="1:10">
      <c r="A600" s="2" t="s">
        <v>948</v>
      </c>
      <c r="B600" s="2" t="s">
        <v>829</v>
      </c>
      <c r="C600" s="2" t="s">
        <v>27</v>
      </c>
      <c r="D600" s="2" t="s">
        <v>830</v>
      </c>
      <c r="E600" s="2" t="s">
        <v>831</v>
      </c>
      <c r="F600" s="2" t="s">
        <v>711</v>
      </c>
      <c r="G600" s="2" t="s">
        <v>832</v>
      </c>
      <c r="H600" s="3"/>
      <c r="I600" s="3"/>
      <c r="J600" s="3"/>
    </row>
    <row r="601" customHeight="1" spans="1:10">
      <c r="A601" s="2" t="s">
        <v>948</v>
      </c>
      <c r="B601" s="2" t="s">
        <v>833</v>
      </c>
      <c r="C601" s="2" t="s">
        <v>119</v>
      </c>
      <c r="D601" s="2" t="s">
        <v>834</v>
      </c>
      <c r="E601" s="2" t="s">
        <v>835</v>
      </c>
      <c r="F601" s="2" t="s">
        <v>836</v>
      </c>
      <c r="G601" s="2" t="s">
        <v>837</v>
      </c>
      <c r="H601" s="3"/>
      <c r="I601" s="3"/>
      <c r="J601" s="3"/>
    </row>
    <row r="602" customHeight="1" spans="1:10">
      <c r="A602" s="2" t="s">
        <v>948</v>
      </c>
      <c r="B602" s="2" t="s">
        <v>838</v>
      </c>
      <c r="C602" s="2" t="s">
        <v>27</v>
      </c>
      <c r="D602" s="2" t="s">
        <v>839</v>
      </c>
      <c r="E602" s="2" t="s">
        <v>840</v>
      </c>
      <c r="F602" s="2" t="s">
        <v>841</v>
      </c>
      <c r="G602" s="2" t="s">
        <v>842</v>
      </c>
      <c r="H602" s="3"/>
      <c r="I602" s="3"/>
      <c r="J602" s="3"/>
    </row>
    <row r="603" customHeight="1" spans="1:10">
      <c r="A603" s="2" t="s">
        <v>948</v>
      </c>
      <c r="B603" s="2" t="s">
        <v>843</v>
      </c>
      <c r="C603" s="2" t="s">
        <v>33</v>
      </c>
      <c r="D603" s="2" t="s">
        <v>844</v>
      </c>
      <c r="E603" s="2" t="s">
        <v>845</v>
      </c>
      <c r="F603" s="2" t="s">
        <v>846</v>
      </c>
      <c r="G603" s="2" t="s">
        <v>847</v>
      </c>
      <c r="H603" s="3"/>
      <c r="I603" s="3"/>
      <c r="J603" s="3"/>
    </row>
    <row r="604" customHeight="1" spans="1:10">
      <c r="A604" s="2" t="s">
        <v>948</v>
      </c>
      <c r="B604" s="2" t="s">
        <v>848</v>
      </c>
      <c r="C604" s="2" t="s">
        <v>33</v>
      </c>
      <c r="D604" s="2" t="s">
        <v>849</v>
      </c>
      <c r="E604" s="2" t="s">
        <v>850</v>
      </c>
      <c r="F604" s="2" t="s">
        <v>851</v>
      </c>
      <c r="G604" s="2" t="s">
        <v>852</v>
      </c>
      <c r="H604" s="3"/>
      <c r="I604" s="3"/>
      <c r="J604" s="3"/>
    </row>
    <row r="605" customHeight="1" spans="1:10">
      <c r="A605" s="2" t="s">
        <v>948</v>
      </c>
      <c r="B605" s="2" t="s">
        <v>853</v>
      </c>
      <c r="C605" s="2" t="s">
        <v>33</v>
      </c>
      <c r="D605" s="2" t="s">
        <v>854</v>
      </c>
      <c r="E605" s="2" t="s">
        <v>855</v>
      </c>
      <c r="F605" s="2" t="s">
        <v>856</v>
      </c>
      <c r="G605" s="2" t="s">
        <v>857</v>
      </c>
      <c r="H605" s="3"/>
      <c r="I605" s="3"/>
      <c r="J605" s="3"/>
    </row>
    <row r="606" customHeight="1" spans="1:10">
      <c r="A606" s="2" t="s">
        <v>948</v>
      </c>
      <c r="B606" s="2" t="s">
        <v>858</v>
      </c>
      <c r="C606" s="2" t="s">
        <v>119</v>
      </c>
      <c r="D606" s="2" t="s">
        <v>859</v>
      </c>
      <c r="E606" s="2" t="s">
        <v>860</v>
      </c>
      <c r="F606" s="2" t="s">
        <v>861</v>
      </c>
      <c r="G606" s="2" t="s">
        <v>862</v>
      </c>
      <c r="H606" s="3"/>
      <c r="I606" s="3"/>
      <c r="J606" s="3"/>
    </row>
    <row r="607" customHeight="1" spans="1:10">
      <c r="A607" s="2" t="s">
        <v>948</v>
      </c>
      <c r="B607" s="2" t="s">
        <v>863</v>
      </c>
      <c r="C607" s="2" t="s">
        <v>11</v>
      </c>
      <c r="D607" s="2" t="s">
        <v>864</v>
      </c>
      <c r="E607" s="2" t="s">
        <v>865</v>
      </c>
      <c r="F607" s="2" t="s">
        <v>866</v>
      </c>
      <c r="G607" s="2" t="s">
        <v>867</v>
      </c>
      <c r="H607" s="3"/>
      <c r="I607" s="3"/>
      <c r="J607" s="3"/>
    </row>
    <row r="608" customHeight="1" spans="1:10">
      <c r="A608" s="2" t="s">
        <v>948</v>
      </c>
      <c r="B608" s="2" t="s">
        <v>868</v>
      </c>
      <c r="C608" s="2" t="s">
        <v>33</v>
      </c>
      <c r="D608" s="2" t="s">
        <v>869</v>
      </c>
      <c r="E608" s="2" t="s">
        <v>870</v>
      </c>
      <c r="F608" s="2" t="s">
        <v>871</v>
      </c>
      <c r="G608" s="2" t="s">
        <v>872</v>
      </c>
      <c r="H608" s="3"/>
      <c r="I608" s="3"/>
      <c r="J608" s="3"/>
    </row>
    <row r="609" customHeight="1" spans="1:10">
      <c r="A609" s="2" t="s">
        <v>948</v>
      </c>
      <c r="B609" s="2" t="s">
        <v>873</v>
      </c>
      <c r="C609" s="2" t="s">
        <v>119</v>
      </c>
      <c r="D609" s="2" t="s">
        <v>874</v>
      </c>
      <c r="E609" s="2" t="s">
        <v>875</v>
      </c>
      <c r="F609" s="2" t="s">
        <v>876</v>
      </c>
      <c r="G609" s="2" t="s">
        <v>877</v>
      </c>
      <c r="H609" s="3"/>
      <c r="I609" s="3"/>
      <c r="J609" s="3"/>
    </row>
    <row r="610" customHeight="1" spans="1:10">
      <c r="A610" s="2" t="s">
        <v>948</v>
      </c>
      <c r="B610" s="2" t="s">
        <v>878</v>
      </c>
      <c r="C610" s="2" t="s">
        <v>27</v>
      </c>
      <c r="D610" s="2" t="s">
        <v>879</v>
      </c>
      <c r="E610" s="2" t="s">
        <v>880</v>
      </c>
      <c r="F610" s="2" t="s">
        <v>881</v>
      </c>
      <c r="G610" s="2" t="s">
        <v>882</v>
      </c>
      <c r="H610" s="3"/>
      <c r="I610" s="3"/>
      <c r="J610" s="3"/>
    </row>
    <row r="611" customHeight="1" spans="1:10">
      <c r="A611" s="2" t="s">
        <v>948</v>
      </c>
      <c r="B611" s="2" t="s">
        <v>883</v>
      </c>
      <c r="C611" s="2" t="s">
        <v>27</v>
      </c>
      <c r="D611" s="2">
        <v>11001011</v>
      </c>
      <c r="E611" s="2">
        <v>11010110</v>
      </c>
      <c r="F611" s="2">
        <v>11010001</v>
      </c>
      <c r="G611" s="2">
        <v>11000001</v>
      </c>
      <c r="H611" s="3"/>
      <c r="I611" s="3"/>
      <c r="J611" s="3"/>
    </row>
    <row r="612" customHeight="1" spans="1:10">
      <c r="A612" s="2" t="s">
        <v>948</v>
      </c>
      <c r="B612" s="2" t="s">
        <v>884</v>
      </c>
      <c r="C612" s="2" t="s">
        <v>11</v>
      </c>
      <c r="D612" s="2" t="s">
        <v>885</v>
      </c>
      <c r="E612" s="2" t="s">
        <v>886</v>
      </c>
      <c r="F612" s="2" t="s">
        <v>887</v>
      </c>
      <c r="G612" s="2" t="s">
        <v>888</v>
      </c>
      <c r="H612" s="3"/>
      <c r="I612" s="3"/>
      <c r="J612" s="3"/>
    </row>
    <row r="613" customHeight="1" spans="1:10">
      <c r="A613" s="2" t="s">
        <v>948</v>
      </c>
      <c r="B613" s="2" t="s">
        <v>889</v>
      </c>
      <c r="C613" s="2" t="s">
        <v>33</v>
      </c>
      <c r="D613" s="2" t="s">
        <v>722</v>
      </c>
      <c r="E613" s="2" t="s">
        <v>890</v>
      </c>
      <c r="F613" s="2" t="s">
        <v>891</v>
      </c>
      <c r="G613" s="2" t="s">
        <v>892</v>
      </c>
      <c r="H613" s="3"/>
      <c r="I613" s="3"/>
      <c r="J613" s="3"/>
    </row>
    <row r="614" customHeight="1" spans="1:10">
      <c r="A614" s="2" t="s">
        <v>948</v>
      </c>
      <c r="B614" s="2" t="s">
        <v>893</v>
      </c>
      <c r="C614" s="2" t="s">
        <v>27</v>
      </c>
      <c r="D614" s="2" t="s">
        <v>894</v>
      </c>
      <c r="E614" s="2" t="s">
        <v>895</v>
      </c>
      <c r="F614" s="2" t="s">
        <v>896</v>
      </c>
      <c r="G614" s="2" t="s">
        <v>897</v>
      </c>
      <c r="H614" s="3"/>
      <c r="I614" s="3"/>
      <c r="J614" s="3"/>
    </row>
    <row r="615" customHeight="1" spans="1:10">
      <c r="A615" s="2" t="s">
        <v>948</v>
      </c>
      <c r="B615" s="2" t="s">
        <v>898</v>
      </c>
      <c r="C615" s="2" t="s">
        <v>33</v>
      </c>
      <c r="D615" s="2" t="s">
        <v>899</v>
      </c>
      <c r="E615" s="2" t="s">
        <v>900</v>
      </c>
      <c r="F615" s="2" t="s">
        <v>901</v>
      </c>
      <c r="G615" s="2" t="s">
        <v>902</v>
      </c>
      <c r="H615" s="3"/>
      <c r="I615" s="3"/>
      <c r="J615" s="3"/>
    </row>
    <row r="616" customHeight="1" spans="1:10">
      <c r="A616" s="2" t="s">
        <v>948</v>
      </c>
      <c r="B616" s="2" t="s">
        <v>903</v>
      </c>
      <c r="C616" s="2" t="s">
        <v>27</v>
      </c>
      <c r="D616" s="2">
        <v>2</v>
      </c>
      <c r="E616" s="2">
        <v>3</v>
      </c>
      <c r="F616" s="2">
        <v>4</v>
      </c>
      <c r="G616" s="2">
        <v>8</v>
      </c>
      <c r="H616" s="3"/>
      <c r="I616" s="3"/>
      <c r="J616" s="3"/>
    </row>
    <row r="617" customHeight="1" spans="1:10">
      <c r="A617" s="2" t="s">
        <v>948</v>
      </c>
      <c r="B617" s="2" t="s">
        <v>904</v>
      </c>
      <c r="C617" s="2" t="s">
        <v>11</v>
      </c>
      <c r="D617" s="2" t="s">
        <v>905</v>
      </c>
      <c r="E617" s="2" t="s">
        <v>906</v>
      </c>
      <c r="F617" s="2" t="s">
        <v>907</v>
      </c>
      <c r="G617" s="2" t="s">
        <v>908</v>
      </c>
      <c r="H617" s="3"/>
      <c r="I617" s="3"/>
      <c r="J617" s="3"/>
    </row>
    <row r="618" customHeight="1" spans="1:10">
      <c r="A618" s="2" t="s">
        <v>948</v>
      </c>
      <c r="B618" s="2" t="s">
        <v>909</v>
      </c>
      <c r="C618" s="2" t="s">
        <v>27</v>
      </c>
      <c r="D618" s="2" t="s">
        <v>910</v>
      </c>
      <c r="E618" s="2" t="s">
        <v>911</v>
      </c>
      <c r="F618" s="2" t="s">
        <v>912</v>
      </c>
      <c r="G618" s="2" t="s">
        <v>913</v>
      </c>
      <c r="H618" s="3"/>
      <c r="I618" s="3"/>
      <c r="J618" s="3"/>
    </row>
    <row r="619" customHeight="1" spans="1:10">
      <c r="A619" s="2" t="s">
        <v>948</v>
      </c>
      <c r="B619" s="2" t="s">
        <v>914</v>
      </c>
      <c r="C619" s="2" t="s">
        <v>33</v>
      </c>
      <c r="D619" s="2" t="s">
        <v>915</v>
      </c>
      <c r="E619" s="2" t="s">
        <v>916</v>
      </c>
      <c r="F619" s="2" t="s">
        <v>917</v>
      </c>
      <c r="G619" s="2" t="s">
        <v>918</v>
      </c>
      <c r="H619" s="3"/>
      <c r="I619" s="3"/>
      <c r="J619" s="3"/>
    </row>
    <row r="620" customHeight="1" spans="1:10">
      <c r="A620" s="2" t="s">
        <v>948</v>
      </c>
      <c r="B620" s="2" t="s">
        <v>919</v>
      </c>
      <c r="C620" s="2" t="s">
        <v>119</v>
      </c>
      <c r="D620" s="2" t="s">
        <v>920</v>
      </c>
      <c r="E620" s="2" t="s">
        <v>921</v>
      </c>
      <c r="F620" s="2" t="s">
        <v>922</v>
      </c>
      <c r="G620" s="2" t="s">
        <v>923</v>
      </c>
      <c r="H620" s="3"/>
      <c r="I620" s="3"/>
      <c r="J620" s="3"/>
    </row>
    <row r="621" customHeight="1" spans="1:10">
      <c r="A621" s="2" t="s">
        <v>948</v>
      </c>
      <c r="B621" s="2" t="s">
        <v>924</v>
      </c>
      <c r="C621" s="2" t="s">
        <v>119</v>
      </c>
      <c r="D621" s="2" t="s">
        <v>28</v>
      </c>
      <c r="E621" s="2" t="s">
        <v>925</v>
      </c>
      <c r="F621" s="2" t="s">
        <v>926</v>
      </c>
      <c r="G621" s="2" t="s">
        <v>927</v>
      </c>
      <c r="H621" s="3"/>
      <c r="I621" s="3"/>
      <c r="J621" s="3"/>
    </row>
    <row r="622" customHeight="1" spans="1:10">
      <c r="A622" s="2" t="s">
        <v>948</v>
      </c>
      <c r="B622" s="2" t="s">
        <v>928</v>
      </c>
      <c r="C622" s="2" t="s">
        <v>11</v>
      </c>
      <c r="D622" s="2" t="s">
        <v>929</v>
      </c>
      <c r="E622" s="2" t="s">
        <v>930</v>
      </c>
      <c r="F622" s="2" t="s">
        <v>931</v>
      </c>
      <c r="G622" s="2" t="s">
        <v>365</v>
      </c>
      <c r="H622" s="3"/>
      <c r="I622" s="3"/>
      <c r="J622" s="3"/>
    </row>
    <row r="623" customHeight="1" spans="1:10">
      <c r="A623" s="2" t="s">
        <v>948</v>
      </c>
      <c r="B623" s="2" t="s">
        <v>932</v>
      </c>
      <c r="C623" s="2" t="s">
        <v>933</v>
      </c>
      <c r="D623" s="2" t="s">
        <v>929</v>
      </c>
      <c r="E623" s="2">
        <v>1394</v>
      </c>
      <c r="F623" s="2" t="s">
        <v>934</v>
      </c>
      <c r="G623" s="2" t="s">
        <v>935</v>
      </c>
      <c r="H623" s="3"/>
      <c r="I623" s="3"/>
      <c r="J623" s="3"/>
    </row>
    <row r="624" customHeight="1" spans="1:10">
      <c r="A624" s="2" t="s">
        <v>948</v>
      </c>
      <c r="B624" s="2" t="s">
        <v>936</v>
      </c>
      <c r="C624" s="2" t="s">
        <v>937</v>
      </c>
      <c r="D624" s="2" t="s">
        <v>938</v>
      </c>
      <c r="E624" s="2" t="s">
        <v>939</v>
      </c>
      <c r="F624" s="2" t="s">
        <v>940</v>
      </c>
      <c r="G624" s="2" t="s">
        <v>941</v>
      </c>
      <c r="H624" s="3"/>
      <c r="I624" s="3"/>
      <c r="J624" s="3"/>
    </row>
    <row r="625" customHeight="1" spans="1:10">
      <c r="A625" s="2" t="s">
        <v>948</v>
      </c>
      <c r="B625" s="2" t="s">
        <v>942</v>
      </c>
      <c r="C625" s="2" t="s">
        <v>943</v>
      </c>
      <c r="D625" s="2" t="s">
        <v>944</v>
      </c>
      <c r="E625" s="2" t="s">
        <v>839</v>
      </c>
      <c r="F625" s="2" t="s">
        <v>842</v>
      </c>
      <c r="G625" s="2" t="s">
        <v>945</v>
      </c>
      <c r="H625" s="3"/>
      <c r="I625" s="3"/>
      <c r="J625" s="3"/>
    </row>
    <row r="626" customHeight="1" spans="1:10">
      <c r="A626" s="2" t="s">
        <v>948</v>
      </c>
      <c r="B626" s="2" t="s">
        <v>949</v>
      </c>
      <c r="C626" s="2" t="s">
        <v>33</v>
      </c>
      <c r="D626" s="2"/>
      <c r="E626" s="2"/>
      <c r="F626" s="2"/>
      <c r="G626" s="2"/>
      <c r="H626" s="3"/>
      <c r="I626" s="3"/>
      <c r="J626" s="3"/>
    </row>
    <row r="627" customHeight="1" spans="1:10">
      <c r="A627" s="2" t="s">
        <v>948</v>
      </c>
      <c r="B627" s="2" t="s">
        <v>950</v>
      </c>
      <c r="C627" s="2" t="s">
        <v>119</v>
      </c>
      <c r="D627" s="2"/>
      <c r="E627" s="2"/>
      <c r="F627" s="2"/>
      <c r="G627" s="2"/>
      <c r="H627" s="3"/>
      <c r="I627" s="3"/>
      <c r="J627" s="3"/>
    </row>
    <row r="628" customHeight="1" spans="1:10">
      <c r="A628" s="2" t="s">
        <v>948</v>
      </c>
      <c r="B628" s="2" t="s">
        <v>10</v>
      </c>
      <c r="C628" s="2" t="s">
        <v>11</v>
      </c>
      <c r="D628" s="2" t="s">
        <v>12</v>
      </c>
      <c r="E628" s="2" t="s">
        <v>13</v>
      </c>
      <c r="F628" s="2" t="s">
        <v>14</v>
      </c>
      <c r="G628" s="2" t="s">
        <v>15</v>
      </c>
      <c r="H628" s="3"/>
      <c r="I628" s="3"/>
      <c r="J628" s="3"/>
    </row>
    <row r="629" customHeight="1" spans="1:10">
      <c r="A629" s="2" t="s">
        <v>948</v>
      </c>
      <c r="B629" s="2" t="s">
        <v>16</v>
      </c>
      <c r="C629" s="2" t="s">
        <v>11</v>
      </c>
      <c r="D629" s="2" t="s">
        <v>17</v>
      </c>
      <c r="E629" s="2" t="s">
        <v>18</v>
      </c>
      <c r="F629" s="2" t="s">
        <v>19</v>
      </c>
      <c r="G629" s="2" t="s">
        <v>20</v>
      </c>
      <c r="H629" s="3"/>
      <c r="I629" s="3"/>
      <c r="J629" s="3"/>
    </row>
    <row r="630" customHeight="1" spans="1:10">
      <c r="A630" s="2" t="s">
        <v>948</v>
      </c>
      <c r="B630" s="2" t="s">
        <v>21</v>
      </c>
      <c r="C630" s="2" t="s">
        <v>11</v>
      </c>
      <c r="D630" s="2" t="s">
        <v>22</v>
      </c>
      <c r="E630" s="2" t="s">
        <v>23</v>
      </c>
      <c r="F630" s="2" t="s">
        <v>24</v>
      </c>
      <c r="G630" s="2" t="s">
        <v>25</v>
      </c>
      <c r="H630" s="3"/>
      <c r="I630" s="3"/>
      <c r="J630" s="3"/>
    </row>
    <row r="631" customHeight="1" spans="1:10">
      <c r="A631" s="2" t="s">
        <v>948</v>
      </c>
      <c r="B631" s="2" t="s">
        <v>26</v>
      </c>
      <c r="C631" s="2" t="s">
        <v>27</v>
      </c>
      <c r="D631" s="2" t="s">
        <v>28</v>
      </c>
      <c r="E631" s="2" t="s">
        <v>29</v>
      </c>
      <c r="F631" s="2" t="s">
        <v>30</v>
      </c>
      <c r="G631" s="2" t="s">
        <v>31</v>
      </c>
      <c r="H631" s="3"/>
      <c r="I631" s="3"/>
      <c r="J631" s="3"/>
    </row>
    <row r="632" customHeight="1" spans="1:10">
      <c r="A632" s="2" t="s">
        <v>948</v>
      </c>
      <c r="B632" s="2" t="s">
        <v>32</v>
      </c>
      <c r="C632" s="2" t="s">
        <v>33</v>
      </c>
      <c r="D632" s="2" t="s">
        <v>34</v>
      </c>
      <c r="E632" s="2" t="s">
        <v>35</v>
      </c>
      <c r="F632" s="2" t="s">
        <v>36</v>
      </c>
      <c r="G632" s="2" t="s">
        <v>37</v>
      </c>
      <c r="H632" s="3"/>
      <c r="I632" s="3"/>
      <c r="J632" s="3"/>
    </row>
    <row r="633" customHeight="1" spans="1:10">
      <c r="A633" s="2" t="s">
        <v>948</v>
      </c>
      <c r="B633" s="2" t="s">
        <v>38</v>
      </c>
      <c r="C633" s="2" t="s">
        <v>11</v>
      </c>
      <c r="D633" s="2" t="s">
        <v>39</v>
      </c>
      <c r="E633" s="2" t="s">
        <v>40</v>
      </c>
      <c r="F633" s="2" t="s">
        <v>41</v>
      </c>
      <c r="G633" s="2" t="s">
        <v>42</v>
      </c>
      <c r="H633" s="3"/>
      <c r="I633" s="3"/>
      <c r="J633" s="3"/>
    </row>
    <row r="634" customHeight="1" spans="1:10">
      <c r="A634" s="2" t="s">
        <v>948</v>
      </c>
      <c r="B634" s="2" t="s">
        <v>43</v>
      </c>
      <c r="C634" s="2" t="s">
        <v>33</v>
      </c>
      <c r="D634" s="2" t="s">
        <v>44</v>
      </c>
      <c r="E634" s="2" t="s">
        <v>45</v>
      </c>
      <c r="F634" s="2" t="s">
        <v>46</v>
      </c>
      <c r="G634" s="2" t="s">
        <v>47</v>
      </c>
      <c r="H634" s="3"/>
      <c r="I634" s="3"/>
      <c r="J634" s="3"/>
    </row>
    <row r="635" customHeight="1" spans="1:10">
      <c r="A635" s="2" t="s">
        <v>948</v>
      </c>
      <c r="B635" s="2" t="s">
        <v>48</v>
      </c>
      <c r="C635" s="2" t="s">
        <v>49</v>
      </c>
      <c r="D635" s="2" t="s">
        <v>50</v>
      </c>
      <c r="E635" s="2" t="s">
        <v>51</v>
      </c>
      <c r="F635" s="2" t="s">
        <v>52</v>
      </c>
      <c r="G635" s="2" t="s">
        <v>53</v>
      </c>
      <c r="H635" s="3"/>
      <c r="I635" s="3"/>
      <c r="J635" s="3"/>
    </row>
    <row r="636" customHeight="1" spans="1:10">
      <c r="A636" s="2" t="s">
        <v>948</v>
      </c>
      <c r="B636" s="2" t="s">
        <v>54</v>
      </c>
      <c r="C636" s="2" t="s">
        <v>11</v>
      </c>
      <c r="D636" s="2" t="s">
        <v>55</v>
      </c>
      <c r="E636" s="2" t="s">
        <v>56</v>
      </c>
      <c r="F636" s="2" t="s">
        <v>57</v>
      </c>
      <c r="G636" s="2" t="s">
        <v>58</v>
      </c>
      <c r="H636" s="3"/>
      <c r="I636" s="3"/>
      <c r="J636" s="3"/>
    </row>
    <row r="637" customHeight="1" spans="1:10">
      <c r="A637" s="2" t="s">
        <v>948</v>
      </c>
      <c r="B637" s="2" t="s">
        <v>59</v>
      </c>
      <c r="C637" s="2" t="s">
        <v>33</v>
      </c>
      <c r="D637" s="2" t="s">
        <v>60</v>
      </c>
      <c r="E637" s="2" t="s">
        <v>61</v>
      </c>
      <c r="F637" s="2" t="s">
        <v>62</v>
      </c>
      <c r="G637" s="2" t="s">
        <v>63</v>
      </c>
      <c r="H637" s="3"/>
      <c r="I637" s="3"/>
      <c r="J637" s="3"/>
    </row>
    <row r="638" customHeight="1" spans="1:10">
      <c r="A638" s="2" t="s">
        <v>948</v>
      </c>
      <c r="B638" s="2" t="s">
        <v>64</v>
      </c>
      <c r="C638" s="2" t="s">
        <v>33</v>
      </c>
      <c r="D638" s="2" t="s">
        <v>65</v>
      </c>
      <c r="E638" s="2" t="s">
        <v>66</v>
      </c>
      <c r="F638" s="2" t="s">
        <v>67</v>
      </c>
      <c r="G638" s="2" t="s">
        <v>68</v>
      </c>
      <c r="H638" s="3"/>
      <c r="I638" s="3"/>
      <c r="J638" s="3"/>
    </row>
    <row r="639" customHeight="1" spans="1:10">
      <c r="A639" s="2" t="s">
        <v>948</v>
      </c>
      <c r="B639" s="2" t="s">
        <v>69</v>
      </c>
      <c r="C639" s="2" t="s">
        <v>33</v>
      </c>
      <c r="D639" s="2" t="s">
        <v>70</v>
      </c>
      <c r="E639" s="2" t="s">
        <v>71</v>
      </c>
      <c r="F639" s="2" t="s">
        <v>72</v>
      </c>
      <c r="G639" s="2" t="s">
        <v>73</v>
      </c>
      <c r="H639" s="3"/>
      <c r="I639" s="3"/>
      <c r="J639" s="3"/>
    </row>
    <row r="640" customHeight="1" spans="1:10">
      <c r="A640" s="2" t="s">
        <v>948</v>
      </c>
      <c r="B640" s="2" t="s">
        <v>74</v>
      </c>
      <c r="C640" s="2" t="s">
        <v>11</v>
      </c>
      <c r="D640" s="2" t="s">
        <v>75</v>
      </c>
      <c r="E640" s="2" t="s">
        <v>76</v>
      </c>
      <c r="F640" s="2" t="s">
        <v>77</v>
      </c>
      <c r="G640" s="2" t="s">
        <v>78</v>
      </c>
      <c r="H640" s="3"/>
      <c r="I640" s="3"/>
      <c r="J640" s="3"/>
    </row>
    <row r="641" customHeight="1" spans="1:10">
      <c r="A641" s="2" t="s">
        <v>948</v>
      </c>
      <c r="B641" s="2" t="s">
        <v>79</v>
      </c>
      <c r="C641" s="2" t="s">
        <v>11</v>
      </c>
      <c r="D641" s="2" t="s">
        <v>80</v>
      </c>
      <c r="E641" s="2" t="s">
        <v>81</v>
      </c>
      <c r="F641" s="2" t="s">
        <v>82</v>
      </c>
      <c r="G641" s="2" t="s">
        <v>83</v>
      </c>
      <c r="H641" s="3"/>
      <c r="I641" s="3"/>
      <c r="J641" s="3"/>
    </row>
    <row r="642" customHeight="1" spans="1:10">
      <c r="A642" s="2" t="s">
        <v>948</v>
      </c>
      <c r="B642" s="2" t="s">
        <v>84</v>
      </c>
      <c r="C642" s="2" t="s">
        <v>33</v>
      </c>
      <c r="D642" s="2" t="s">
        <v>85</v>
      </c>
      <c r="E642" s="2" t="s">
        <v>86</v>
      </c>
      <c r="F642" s="2" t="s">
        <v>50</v>
      </c>
      <c r="G642" s="2" t="s">
        <v>87</v>
      </c>
      <c r="H642" s="3"/>
      <c r="I642" s="3"/>
      <c r="J642" s="3"/>
    </row>
    <row r="643" customHeight="1" spans="1:10">
      <c r="A643" s="2" t="s">
        <v>948</v>
      </c>
      <c r="B643" s="2" t="s">
        <v>88</v>
      </c>
      <c r="C643" s="2" t="s">
        <v>27</v>
      </c>
      <c r="D643" s="2" t="s">
        <v>89</v>
      </c>
      <c r="E643" s="2" t="s">
        <v>90</v>
      </c>
      <c r="F643" s="2" t="s">
        <v>66</v>
      </c>
      <c r="G643" s="2" t="s">
        <v>91</v>
      </c>
      <c r="H643" s="3"/>
      <c r="I643" s="3"/>
      <c r="J643" s="3"/>
    </row>
    <row r="644" customHeight="1" spans="1:10">
      <c r="A644" s="2" t="s">
        <v>948</v>
      </c>
      <c r="B644" s="2" t="s">
        <v>92</v>
      </c>
      <c r="C644" s="2" t="s">
        <v>93</v>
      </c>
      <c r="D644" s="2" t="s">
        <v>94</v>
      </c>
      <c r="E644" s="2" t="s">
        <v>95</v>
      </c>
      <c r="F644" s="2" t="s">
        <v>96</v>
      </c>
      <c r="G644" s="2" t="s">
        <v>97</v>
      </c>
      <c r="H644" s="3"/>
      <c r="I644" s="3"/>
      <c r="J644" s="3"/>
    </row>
    <row r="645" customHeight="1" spans="1:10">
      <c r="A645" s="2" t="s">
        <v>948</v>
      </c>
      <c r="B645" s="2" t="s">
        <v>98</v>
      </c>
      <c r="C645" s="2" t="s">
        <v>11</v>
      </c>
      <c r="D645" s="2" t="s">
        <v>99</v>
      </c>
      <c r="E645" s="2" t="s">
        <v>100</v>
      </c>
      <c r="F645" s="2" t="s">
        <v>101</v>
      </c>
      <c r="G645" s="2" t="s">
        <v>102</v>
      </c>
      <c r="H645" s="3"/>
      <c r="I645" s="3"/>
      <c r="J645" s="3"/>
    </row>
    <row r="646" customHeight="1" spans="1:10">
      <c r="A646" s="2" t="s">
        <v>948</v>
      </c>
      <c r="B646" s="2" t="s">
        <v>103</v>
      </c>
      <c r="C646" s="2" t="s">
        <v>33</v>
      </c>
      <c r="D646" s="2" t="s">
        <v>104</v>
      </c>
      <c r="E646" s="2" t="s">
        <v>105</v>
      </c>
      <c r="F646" s="2" t="s">
        <v>106</v>
      </c>
      <c r="G646" s="2" t="s">
        <v>107</v>
      </c>
      <c r="H646" s="3"/>
      <c r="I646" s="3"/>
      <c r="J646" s="3"/>
    </row>
    <row r="647" customHeight="1" spans="1:10">
      <c r="A647" s="2" t="s">
        <v>948</v>
      </c>
      <c r="B647" s="2" t="s">
        <v>108</v>
      </c>
      <c r="C647" s="2" t="s">
        <v>11</v>
      </c>
      <c r="D647" s="2" t="s">
        <v>109</v>
      </c>
      <c r="E647" s="2" t="s">
        <v>110</v>
      </c>
      <c r="F647" s="2" t="s">
        <v>111</v>
      </c>
      <c r="G647" s="2" t="s">
        <v>112</v>
      </c>
      <c r="H647" s="3"/>
      <c r="I647" s="3"/>
      <c r="J647" s="3"/>
    </row>
    <row r="648" customHeight="1" spans="1:10">
      <c r="A648" s="2" t="s">
        <v>948</v>
      </c>
      <c r="B648" s="2" t="s">
        <v>113</v>
      </c>
      <c r="C648" s="2" t="s">
        <v>33</v>
      </c>
      <c r="D648" s="2" t="s">
        <v>114</v>
      </c>
      <c r="E648" s="2" t="s">
        <v>115</v>
      </c>
      <c r="F648" s="2" t="s">
        <v>116</v>
      </c>
      <c r="G648" s="2" t="s">
        <v>117</v>
      </c>
      <c r="H648" s="3"/>
      <c r="I648" s="3"/>
      <c r="J648" s="3"/>
    </row>
    <row r="649" customHeight="1" spans="1:10">
      <c r="A649" s="2" t="s">
        <v>948</v>
      </c>
      <c r="B649" s="2" t="s">
        <v>118</v>
      </c>
      <c r="C649" s="2" t="s">
        <v>119</v>
      </c>
      <c r="D649" s="2" t="s">
        <v>120</v>
      </c>
      <c r="E649" s="2" t="s">
        <v>121</v>
      </c>
      <c r="F649" s="2" t="s">
        <v>122</v>
      </c>
      <c r="G649" s="2" t="s">
        <v>123</v>
      </c>
      <c r="H649" s="3"/>
      <c r="I649" s="3"/>
      <c r="J649" s="3"/>
    </row>
    <row r="650" customHeight="1" spans="1:10">
      <c r="A650" s="2" t="s">
        <v>948</v>
      </c>
      <c r="B650" s="2" t="s">
        <v>124</v>
      </c>
      <c r="C650" s="2" t="s">
        <v>11</v>
      </c>
      <c r="D650" s="2" t="s">
        <v>125</v>
      </c>
      <c r="E650" s="2" t="s">
        <v>126</v>
      </c>
      <c r="F650" s="2" t="s">
        <v>127</v>
      </c>
      <c r="G650" s="2" t="s">
        <v>128</v>
      </c>
      <c r="H650" s="3"/>
      <c r="I650" s="3"/>
      <c r="J650" s="3"/>
    </row>
    <row r="651" customHeight="1" spans="1:10">
      <c r="A651" s="2" t="s">
        <v>948</v>
      </c>
      <c r="B651" s="2" t="s">
        <v>129</v>
      </c>
      <c r="C651" s="2" t="s">
        <v>33</v>
      </c>
      <c r="D651" s="2" t="s">
        <v>39</v>
      </c>
      <c r="E651" s="2" t="s">
        <v>40</v>
      </c>
      <c r="F651" s="2" t="s">
        <v>41</v>
      </c>
      <c r="G651" s="2" t="s">
        <v>42</v>
      </c>
      <c r="H651" s="3"/>
      <c r="I651" s="3"/>
      <c r="J651" s="3"/>
    </row>
    <row r="652" customHeight="1" spans="1:10">
      <c r="A652" s="2" t="s">
        <v>948</v>
      </c>
      <c r="B652" s="2" t="s">
        <v>130</v>
      </c>
      <c r="C652" s="2" t="s">
        <v>11</v>
      </c>
      <c r="D652" s="2" t="s">
        <v>131</v>
      </c>
      <c r="E652" s="2" t="s">
        <v>132</v>
      </c>
      <c r="F652" s="2" t="s">
        <v>133</v>
      </c>
      <c r="G652" s="2" t="s">
        <v>134</v>
      </c>
      <c r="H652" s="3"/>
      <c r="I652" s="3"/>
      <c r="J652" s="3"/>
    </row>
    <row r="653" customHeight="1" spans="1:10">
      <c r="A653" s="2" t="s">
        <v>948</v>
      </c>
      <c r="B653" s="2" t="s">
        <v>135</v>
      </c>
      <c r="C653" s="2" t="s">
        <v>27</v>
      </c>
      <c r="D653" s="2">
        <v>1200</v>
      </c>
      <c r="E653" s="2">
        <v>2000</v>
      </c>
      <c r="F653" s="2">
        <v>1000</v>
      </c>
      <c r="G653" s="2">
        <v>4800</v>
      </c>
      <c r="H653" s="3"/>
      <c r="I653" s="3"/>
      <c r="J653" s="3"/>
    </row>
    <row r="654" customHeight="1" spans="1:10">
      <c r="A654" s="2" t="s">
        <v>948</v>
      </c>
      <c r="B654" s="2" t="s">
        <v>136</v>
      </c>
      <c r="C654" s="2" t="s">
        <v>33</v>
      </c>
      <c r="D654" s="2" t="s">
        <v>137</v>
      </c>
      <c r="E654" s="2" t="s">
        <v>138</v>
      </c>
      <c r="F654" s="2" t="s">
        <v>139</v>
      </c>
      <c r="G654" s="2" t="s">
        <v>140</v>
      </c>
      <c r="H654" s="3"/>
      <c r="I654" s="3"/>
      <c r="J654" s="3"/>
    </row>
    <row r="655" customHeight="1" spans="1:10">
      <c r="A655" s="2" t="s">
        <v>948</v>
      </c>
      <c r="B655" s="2" t="s">
        <v>141</v>
      </c>
      <c r="C655" s="2" t="s">
        <v>27</v>
      </c>
      <c r="D655" s="2" t="s">
        <v>142</v>
      </c>
      <c r="E655" s="2" t="s">
        <v>143</v>
      </c>
      <c r="F655" s="2" t="s">
        <v>144</v>
      </c>
      <c r="G655" s="2" t="s">
        <v>145</v>
      </c>
      <c r="H655" s="3"/>
      <c r="I655" s="3"/>
      <c r="J655" s="3"/>
    </row>
    <row r="656" customHeight="1" spans="1:10">
      <c r="A656" s="2" t="s">
        <v>948</v>
      </c>
      <c r="B656" s="2" t="s">
        <v>146</v>
      </c>
      <c r="C656" s="2" t="s">
        <v>27</v>
      </c>
      <c r="D656" s="2" t="s">
        <v>147</v>
      </c>
      <c r="E656" s="2" t="s">
        <v>148</v>
      </c>
      <c r="F656" s="2" t="s">
        <v>149</v>
      </c>
      <c r="G656" s="2" t="s">
        <v>150</v>
      </c>
      <c r="H656" s="3"/>
      <c r="I656" s="3"/>
      <c r="J656" s="3"/>
    </row>
    <row r="657" customHeight="1" spans="1:10">
      <c r="A657" s="2" t="s">
        <v>948</v>
      </c>
      <c r="B657" s="2" t="s">
        <v>151</v>
      </c>
      <c r="C657" s="2" t="s">
        <v>11</v>
      </c>
      <c r="D657" s="2">
        <v>100</v>
      </c>
      <c r="E657" s="2">
        <v>101</v>
      </c>
      <c r="F657" s="2">
        <v>102</v>
      </c>
      <c r="G657" s="2">
        <v>103</v>
      </c>
      <c r="H657" s="3"/>
      <c r="I657" s="3"/>
      <c r="J657" s="3"/>
    </row>
    <row r="658" customHeight="1" spans="1:10">
      <c r="A658" s="2" t="s">
        <v>948</v>
      </c>
      <c r="B658" s="2" t="s">
        <v>152</v>
      </c>
      <c r="C658" s="2" t="s">
        <v>11</v>
      </c>
      <c r="D658" s="2" t="s">
        <v>153</v>
      </c>
      <c r="E658" s="2" t="s">
        <v>154</v>
      </c>
      <c r="F658" s="2" t="s">
        <v>155</v>
      </c>
      <c r="G658" s="2" t="s">
        <v>156</v>
      </c>
      <c r="H658" s="3"/>
      <c r="I658" s="3"/>
      <c r="J658" s="3"/>
    </row>
    <row r="659" customHeight="1" spans="1:10">
      <c r="A659" s="2" t="s">
        <v>948</v>
      </c>
      <c r="B659" s="2" t="s">
        <v>157</v>
      </c>
      <c r="C659" s="2" t="s">
        <v>158</v>
      </c>
      <c r="D659" s="2" t="s">
        <v>159</v>
      </c>
      <c r="E659" s="2" t="s">
        <v>160</v>
      </c>
      <c r="F659" s="2" t="s">
        <v>161</v>
      </c>
      <c r="G659" s="2" t="s">
        <v>162</v>
      </c>
      <c r="H659" s="3"/>
      <c r="I659" s="3"/>
      <c r="J659" s="3"/>
    </row>
    <row r="660" customHeight="1" spans="1:10">
      <c r="A660" s="2" t="s">
        <v>948</v>
      </c>
      <c r="B660" s="2" t="s">
        <v>163</v>
      </c>
      <c r="C660" s="2" t="s">
        <v>33</v>
      </c>
      <c r="D660" s="2" t="s">
        <v>164</v>
      </c>
      <c r="E660" s="2" t="s">
        <v>165</v>
      </c>
      <c r="F660" s="2" t="s">
        <v>166</v>
      </c>
      <c r="G660" s="2" t="s">
        <v>142</v>
      </c>
      <c r="H660" s="3"/>
      <c r="I660" s="3"/>
      <c r="J660" s="3"/>
    </row>
    <row r="661" customHeight="1" spans="1:10">
      <c r="A661" s="2" t="s">
        <v>948</v>
      </c>
      <c r="B661" s="2" t="s">
        <v>167</v>
      </c>
      <c r="C661" s="2" t="s">
        <v>168</v>
      </c>
      <c r="D661" s="2" t="s">
        <v>169</v>
      </c>
      <c r="E661" s="2" t="s">
        <v>170</v>
      </c>
      <c r="F661" s="2" t="s">
        <v>171</v>
      </c>
      <c r="G661" s="2" t="s">
        <v>172</v>
      </c>
      <c r="H661" s="3"/>
      <c r="I661" s="3"/>
      <c r="J661" s="3"/>
    </row>
    <row r="662" customHeight="1" spans="1:10">
      <c r="A662" s="2" t="s">
        <v>948</v>
      </c>
      <c r="B662" s="2" t="s">
        <v>173</v>
      </c>
      <c r="C662" s="2" t="s">
        <v>11</v>
      </c>
      <c r="D662" s="2" t="s">
        <v>174</v>
      </c>
      <c r="E662" s="2" t="s">
        <v>175</v>
      </c>
      <c r="F662" s="2" t="s">
        <v>176</v>
      </c>
      <c r="G662" s="2" t="s">
        <v>177</v>
      </c>
      <c r="H662" s="3"/>
      <c r="I662" s="3"/>
      <c r="J662" s="3"/>
    </row>
    <row r="663" customHeight="1" spans="1:10">
      <c r="A663" s="2" t="s">
        <v>948</v>
      </c>
      <c r="B663" s="2" t="s">
        <v>178</v>
      </c>
      <c r="C663" s="2" t="s">
        <v>11</v>
      </c>
      <c r="D663" s="2" t="s">
        <v>179</v>
      </c>
      <c r="E663" s="2" t="s">
        <v>180</v>
      </c>
      <c r="F663" s="2" t="s">
        <v>181</v>
      </c>
      <c r="G663" s="2" t="s">
        <v>182</v>
      </c>
      <c r="H663" s="3"/>
      <c r="I663" s="3"/>
      <c r="J663" s="3"/>
    </row>
    <row r="664" customHeight="1" spans="1:10">
      <c r="A664" s="2" t="s">
        <v>948</v>
      </c>
      <c r="B664" s="2" t="s">
        <v>183</v>
      </c>
      <c r="C664" s="2" t="s">
        <v>119</v>
      </c>
      <c r="D664" s="2" t="s">
        <v>184</v>
      </c>
      <c r="E664" s="2" t="s">
        <v>185</v>
      </c>
      <c r="F664" s="2" t="s">
        <v>186</v>
      </c>
      <c r="G664" s="2" t="s">
        <v>187</v>
      </c>
      <c r="H664" s="3"/>
      <c r="I664" s="3"/>
      <c r="J664" s="3"/>
    </row>
    <row r="665" customHeight="1" spans="1:10">
      <c r="A665" s="2" t="s">
        <v>948</v>
      </c>
      <c r="B665" s="2" t="s">
        <v>188</v>
      </c>
      <c r="C665" s="2" t="s">
        <v>11</v>
      </c>
      <c r="D665" s="2" t="s">
        <v>189</v>
      </c>
      <c r="E665" s="2" t="s">
        <v>190</v>
      </c>
      <c r="F665" s="2" t="s">
        <v>191</v>
      </c>
      <c r="G665" s="2" t="s">
        <v>192</v>
      </c>
      <c r="H665" s="3"/>
      <c r="I665" s="3"/>
      <c r="J665" s="3"/>
    </row>
    <row r="666" customHeight="1" spans="1:10">
      <c r="A666" s="2" t="s">
        <v>948</v>
      </c>
      <c r="B666" s="2" t="s">
        <v>193</v>
      </c>
      <c r="C666" s="2" t="s">
        <v>11</v>
      </c>
      <c r="D666" s="2" t="s">
        <v>194</v>
      </c>
      <c r="E666" s="2" t="s">
        <v>195</v>
      </c>
      <c r="F666" s="2" t="s">
        <v>196</v>
      </c>
      <c r="G666" s="2" t="s">
        <v>197</v>
      </c>
      <c r="H666" s="3"/>
      <c r="I666" s="3"/>
      <c r="J666" s="3"/>
    </row>
    <row r="667" customHeight="1" spans="1:10">
      <c r="A667" s="2" t="s">
        <v>948</v>
      </c>
      <c r="B667" s="2" t="s">
        <v>198</v>
      </c>
      <c r="C667" s="2" t="s">
        <v>11</v>
      </c>
      <c r="D667" s="2" t="s">
        <v>199</v>
      </c>
      <c r="E667" s="2" t="s">
        <v>200</v>
      </c>
      <c r="F667" s="2" t="s">
        <v>201</v>
      </c>
      <c r="G667" s="2" t="s">
        <v>182</v>
      </c>
      <c r="H667" s="3"/>
      <c r="I667" s="3"/>
      <c r="J667" s="3"/>
    </row>
    <row r="668" customHeight="1" spans="1:10">
      <c r="A668" s="2" t="s">
        <v>948</v>
      </c>
      <c r="B668" s="2" t="s">
        <v>202</v>
      </c>
      <c r="C668" s="2" t="s">
        <v>119</v>
      </c>
      <c r="D668" s="2" t="s">
        <v>12</v>
      </c>
      <c r="E668" s="2" t="s">
        <v>13</v>
      </c>
      <c r="F668" s="2" t="s">
        <v>14</v>
      </c>
      <c r="G668" s="2" t="s">
        <v>15</v>
      </c>
      <c r="H668" s="3"/>
      <c r="I668" s="3"/>
      <c r="J668" s="3"/>
    </row>
    <row r="669" customHeight="1" spans="1:10">
      <c r="A669" s="2" t="s">
        <v>948</v>
      </c>
      <c r="B669" s="2" t="s">
        <v>203</v>
      </c>
      <c r="C669" s="2" t="s">
        <v>49</v>
      </c>
      <c r="D669" s="2" t="s">
        <v>17</v>
      </c>
      <c r="E669" s="2" t="s">
        <v>18</v>
      </c>
      <c r="F669" s="2" t="s">
        <v>19</v>
      </c>
      <c r="G669" s="2" t="s">
        <v>20</v>
      </c>
      <c r="H669" s="3"/>
      <c r="I669" s="3"/>
      <c r="J669" s="3"/>
    </row>
    <row r="670" customHeight="1" spans="1:10">
      <c r="A670" s="2" t="s">
        <v>948</v>
      </c>
      <c r="B670" s="2" t="s">
        <v>204</v>
      </c>
      <c r="C670" s="2" t="s">
        <v>27</v>
      </c>
      <c r="D670" s="2" t="s">
        <v>28</v>
      </c>
      <c r="E670" s="2" t="s">
        <v>29</v>
      </c>
      <c r="F670" s="2" t="s">
        <v>30</v>
      </c>
      <c r="G670" s="2" t="s">
        <v>31</v>
      </c>
      <c r="H670" s="3"/>
      <c r="I670" s="3"/>
      <c r="J670" s="3"/>
    </row>
    <row r="671" customHeight="1" spans="1:10">
      <c r="A671" s="2" t="s">
        <v>948</v>
      </c>
      <c r="B671" s="2" t="s">
        <v>205</v>
      </c>
      <c r="C671" s="2" t="s">
        <v>33</v>
      </c>
      <c r="D671" s="2" t="s">
        <v>142</v>
      </c>
      <c r="E671" s="2" t="s">
        <v>206</v>
      </c>
      <c r="F671" s="2" t="s">
        <v>207</v>
      </c>
      <c r="G671" s="2" t="s">
        <v>208</v>
      </c>
      <c r="H671" s="3"/>
      <c r="I671" s="3"/>
      <c r="J671" s="3"/>
    </row>
    <row r="672" customHeight="1" spans="1:10">
      <c r="A672" s="2" t="s">
        <v>948</v>
      </c>
      <c r="B672" s="2" t="s">
        <v>209</v>
      </c>
      <c r="C672" s="2" t="s">
        <v>11</v>
      </c>
      <c r="D672" s="2" t="s">
        <v>39</v>
      </c>
      <c r="E672" s="2" t="s">
        <v>40</v>
      </c>
      <c r="F672" s="2" t="s">
        <v>41</v>
      </c>
      <c r="G672" s="2" t="s">
        <v>42</v>
      </c>
      <c r="H672" s="3"/>
      <c r="I672" s="3"/>
      <c r="J672" s="3"/>
    </row>
    <row r="673" customHeight="1" spans="1:10">
      <c r="A673" s="2" t="s">
        <v>948</v>
      </c>
      <c r="B673" s="2" t="s">
        <v>210</v>
      </c>
      <c r="C673" s="2" t="s">
        <v>119</v>
      </c>
      <c r="D673" s="2" t="s">
        <v>44</v>
      </c>
      <c r="E673" s="2" t="s">
        <v>45</v>
      </c>
      <c r="F673" s="2" t="s">
        <v>46</v>
      </c>
      <c r="G673" s="2" t="s">
        <v>47</v>
      </c>
      <c r="H673" s="3"/>
      <c r="I673" s="3"/>
      <c r="J673" s="3"/>
    </row>
    <row r="674" customHeight="1" spans="1:10">
      <c r="A674" s="2" t="s">
        <v>948</v>
      </c>
      <c r="B674" s="2" t="s">
        <v>211</v>
      </c>
      <c r="C674" s="2" t="s">
        <v>27</v>
      </c>
      <c r="D674" s="2" t="s">
        <v>212</v>
      </c>
      <c r="E674" s="2" t="s">
        <v>24</v>
      </c>
      <c r="F674" s="2" t="s">
        <v>213</v>
      </c>
      <c r="G674" s="2" t="s">
        <v>214</v>
      </c>
      <c r="H674" s="3"/>
      <c r="I674" s="3"/>
      <c r="J674" s="3"/>
    </row>
    <row r="675" customHeight="1" spans="1:10">
      <c r="A675" s="2" t="s">
        <v>948</v>
      </c>
      <c r="B675" s="2" t="s">
        <v>215</v>
      </c>
      <c r="C675" s="2" t="s">
        <v>33</v>
      </c>
      <c r="D675" s="2" t="s">
        <v>216</v>
      </c>
      <c r="E675" s="2" t="s">
        <v>217</v>
      </c>
      <c r="F675" s="2" t="s">
        <v>218</v>
      </c>
      <c r="G675" s="2" t="s">
        <v>219</v>
      </c>
      <c r="H675" s="3"/>
      <c r="I675" s="3"/>
      <c r="J675" s="3"/>
    </row>
    <row r="676" customHeight="1" spans="1:10">
      <c r="A676" s="2" t="s">
        <v>948</v>
      </c>
      <c r="B676" s="2" t="s">
        <v>220</v>
      </c>
      <c r="C676" s="2" t="s">
        <v>27</v>
      </c>
      <c r="D676" s="2" t="s">
        <v>60</v>
      </c>
      <c r="E676" s="2" t="s">
        <v>61</v>
      </c>
      <c r="F676" s="2" t="s">
        <v>62</v>
      </c>
      <c r="G676" s="2" t="s">
        <v>63</v>
      </c>
      <c r="H676" s="3"/>
      <c r="I676" s="3"/>
      <c r="J676" s="3"/>
    </row>
    <row r="677" customHeight="1" spans="1:10">
      <c r="A677" s="2" t="s">
        <v>948</v>
      </c>
      <c r="B677" s="2" t="s">
        <v>221</v>
      </c>
      <c r="C677" s="2" t="s">
        <v>33</v>
      </c>
      <c r="D677" s="2" t="s">
        <v>70</v>
      </c>
      <c r="E677" s="2" t="s">
        <v>71</v>
      </c>
      <c r="F677" s="2" t="s">
        <v>72</v>
      </c>
      <c r="G677" s="2" t="s">
        <v>222</v>
      </c>
      <c r="H677" s="3"/>
      <c r="I677" s="3"/>
      <c r="J677" s="3"/>
    </row>
    <row r="678" customHeight="1" spans="1:10">
      <c r="A678" s="2" t="s">
        <v>948</v>
      </c>
      <c r="B678" s="2" t="s">
        <v>223</v>
      </c>
      <c r="C678" s="2" t="s">
        <v>33</v>
      </c>
      <c r="D678" s="2" t="s">
        <v>76</v>
      </c>
      <c r="E678" s="2" t="s">
        <v>77</v>
      </c>
      <c r="F678" s="2" t="s">
        <v>78</v>
      </c>
      <c r="G678" s="2" t="s">
        <v>224</v>
      </c>
      <c r="H678" s="3"/>
      <c r="I678" s="3"/>
      <c r="J678" s="3"/>
    </row>
    <row r="679" customHeight="1" spans="1:10">
      <c r="A679" s="2" t="s">
        <v>948</v>
      </c>
      <c r="B679" s="2" t="s">
        <v>225</v>
      </c>
      <c r="C679" s="2" t="s">
        <v>33</v>
      </c>
      <c r="D679" s="2" t="s">
        <v>80</v>
      </c>
      <c r="E679" s="2" t="s">
        <v>81</v>
      </c>
      <c r="F679" s="2" t="s">
        <v>82</v>
      </c>
      <c r="G679" s="2" t="s">
        <v>83</v>
      </c>
      <c r="H679" s="3"/>
      <c r="I679" s="3"/>
      <c r="J679" s="3"/>
    </row>
    <row r="680" customHeight="1" spans="1:10">
      <c r="A680" s="2" t="s">
        <v>948</v>
      </c>
      <c r="B680" s="2" t="s">
        <v>226</v>
      </c>
      <c r="C680" s="2" t="s">
        <v>27</v>
      </c>
      <c r="D680" s="2" t="s">
        <v>85</v>
      </c>
      <c r="E680" s="2" t="s">
        <v>86</v>
      </c>
      <c r="F680" s="2" t="s">
        <v>50</v>
      </c>
      <c r="G680" s="2" t="s">
        <v>87</v>
      </c>
      <c r="H680" s="3"/>
      <c r="I680" s="3"/>
      <c r="J680" s="3"/>
    </row>
    <row r="681" customHeight="1" spans="1:10">
      <c r="A681" s="2" t="s">
        <v>948</v>
      </c>
      <c r="B681" s="2" t="s">
        <v>227</v>
      </c>
      <c r="C681" s="2" t="s">
        <v>27</v>
      </c>
      <c r="D681" s="2" t="s">
        <v>89</v>
      </c>
      <c r="E681" s="2" t="s">
        <v>90</v>
      </c>
      <c r="F681" s="2" t="s">
        <v>66</v>
      </c>
      <c r="G681" s="2" t="s">
        <v>91</v>
      </c>
      <c r="H681" s="3"/>
      <c r="I681" s="3"/>
      <c r="J681" s="3"/>
    </row>
    <row r="682" customHeight="1" spans="1:10">
      <c r="A682" s="2" t="s">
        <v>948</v>
      </c>
      <c r="B682" s="2" t="s">
        <v>228</v>
      </c>
      <c r="C682" s="2" t="s">
        <v>49</v>
      </c>
      <c r="D682" s="2" t="s">
        <v>94</v>
      </c>
      <c r="E682" s="2" t="s">
        <v>95</v>
      </c>
      <c r="F682" s="2" t="s">
        <v>96</v>
      </c>
      <c r="G682" s="2" t="s">
        <v>97</v>
      </c>
      <c r="H682" s="3"/>
      <c r="I682" s="3"/>
      <c r="J682" s="3"/>
    </row>
    <row r="683" customHeight="1" spans="1:10">
      <c r="A683" s="2" t="s">
        <v>948</v>
      </c>
      <c r="B683" s="2" t="s">
        <v>229</v>
      </c>
      <c r="C683" s="2" t="s">
        <v>27</v>
      </c>
      <c r="D683" s="2" t="s">
        <v>230</v>
      </c>
      <c r="E683" s="2" t="s">
        <v>100</v>
      </c>
      <c r="F683" s="2" t="s">
        <v>101</v>
      </c>
      <c r="G683" s="2" t="s">
        <v>102</v>
      </c>
      <c r="H683" s="3"/>
      <c r="I683" s="3"/>
      <c r="J683" s="3"/>
    </row>
    <row r="684" customHeight="1" spans="1:10">
      <c r="A684" s="2" t="s">
        <v>948</v>
      </c>
      <c r="B684" s="2" t="s">
        <v>231</v>
      </c>
      <c r="C684" s="2" t="s">
        <v>33</v>
      </c>
      <c r="D684" s="2" t="s">
        <v>104</v>
      </c>
      <c r="E684" s="2" t="s">
        <v>105</v>
      </c>
      <c r="F684" s="2" t="s">
        <v>106</v>
      </c>
      <c r="G684" s="2" t="s">
        <v>232</v>
      </c>
      <c r="H684" s="3"/>
      <c r="I684" s="3"/>
      <c r="J684" s="3"/>
    </row>
    <row r="685" customHeight="1" spans="1:10">
      <c r="A685" s="2" t="s">
        <v>948</v>
      </c>
      <c r="B685" s="2" t="s">
        <v>233</v>
      </c>
      <c r="C685" s="2" t="s">
        <v>11</v>
      </c>
      <c r="D685" s="2" t="s">
        <v>234</v>
      </c>
      <c r="E685" s="2" t="s">
        <v>235</v>
      </c>
      <c r="F685" s="2" t="s">
        <v>236</v>
      </c>
      <c r="G685" s="2" t="s">
        <v>237</v>
      </c>
      <c r="H685" s="3"/>
      <c r="I685" s="3"/>
      <c r="J685" s="3"/>
    </row>
    <row r="686" customHeight="1" spans="1:10">
      <c r="A686" s="2" t="s">
        <v>948</v>
      </c>
      <c r="B686" s="2" t="s">
        <v>238</v>
      </c>
      <c r="C686" s="2" t="s">
        <v>27</v>
      </c>
      <c r="D686" s="2" t="s">
        <v>114</v>
      </c>
      <c r="E686" s="2" t="s">
        <v>115</v>
      </c>
      <c r="F686" s="2" t="s">
        <v>116</v>
      </c>
      <c r="G686" s="2" t="s">
        <v>117</v>
      </c>
      <c r="H686" s="3"/>
      <c r="I686" s="3"/>
      <c r="J686" s="3"/>
    </row>
    <row r="687" customHeight="1" spans="1:10">
      <c r="A687" s="2" t="s">
        <v>948</v>
      </c>
      <c r="B687" s="2" t="s">
        <v>239</v>
      </c>
      <c r="C687" s="2" t="s">
        <v>11</v>
      </c>
      <c r="D687" s="2" t="s">
        <v>240</v>
      </c>
      <c r="E687" s="2" t="s">
        <v>241</v>
      </c>
      <c r="F687" s="2" t="s">
        <v>242</v>
      </c>
      <c r="G687" s="2" t="s">
        <v>243</v>
      </c>
      <c r="H687" s="3"/>
      <c r="I687" s="3"/>
      <c r="J687" s="3"/>
    </row>
    <row r="688" customHeight="1" spans="1:10">
      <c r="A688" s="2" t="s">
        <v>948</v>
      </c>
      <c r="B688" s="2" t="s">
        <v>244</v>
      </c>
      <c r="C688" s="2" t="s">
        <v>33</v>
      </c>
      <c r="D688" s="2" t="s">
        <v>245</v>
      </c>
      <c r="E688" s="2" t="s">
        <v>246</v>
      </c>
      <c r="F688" s="2" t="s">
        <v>247</v>
      </c>
      <c r="G688" s="2" t="s">
        <v>123</v>
      </c>
      <c r="H688" s="3"/>
      <c r="I688" s="3"/>
      <c r="J688" s="3"/>
    </row>
    <row r="689" customHeight="1" spans="1:10">
      <c r="A689" s="2" t="s">
        <v>948</v>
      </c>
      <c r="B689" s="2" t="s">
        <v>248</v>
      </c>
      <c r="C689" s="2" t="s">
        <v>33</v>
      </c>
      <c r="D689" s="2" t="s">
        <v>249</v>
      </c>
      <c r="E689" s="2" t="s">
        <v>250</v>
      </c>
      <c r="F689" s="2" t="s">
        <v>251</v>
      </c>
      <c r="G689" s="2" t="s">
        <v>252</v>
      </c>
      <c r="H689" s="3"/>
      <c r="I689" s="3"/>
      <c r="J689" s="3"/>
    </row>
    <row r="690" customHeight="1" spans="1:10">
      <c r="A690" s="2" t="s">
        <v>948</v>
      </c>
      <c r="B690" s="2" t="s">
        <v>253</v>
      </c>
      <c r="C690" s="2" t="s">
        <v>11</v>
      </c>
      <c r="D690" s="2" t="s">
        <v>254</v>
      </c>
      <c r="E690" s="2" t="s">
        <v>255</v>
      </c>
      <c r="F690" s="2" t="s">
        <v>256</v>
      </c>
      <c r="G690" s="2" t="s">
        <v>257</v>
      </c>
      <c r="H690" s="3"/>
      <c r="I690" s="3"/>
      <c r="J690" s="3"/>
    </row>
    <row r="691" customHeight="1" spans="1:10">
      <c r="A691" s="2" t="s">
        <v>948</v>
      </c>
      <c r="B691" s="2" t="s">
        <v>258</v>
      </c>
      <c r="C691" s="2" t="s">
        <v>27</v>
      </c>
      <c r="D691" s="2">
        <v>1200</v>
      </c>
      <c r="E691" s="2">
        <v>2000</v>
      </c>
      <c r="F691" s="2">
        <v>5000</v>
      </c>
      <c r="G691" s="2">
        <v>4800</v>
      </c>
      <c r="H691" s="3"/>
      <c r="I691" s="3"/>
      <c r="J691" s="3"/>
    </row>
    <row r="692" customHeight="1" spans="1:10">
      <c r="A692" s="2" t="s">
        <v>948</v>
      </c>
      <c r="B692" s="2" t="s">
        <v>259</v>
      </c>
      <c r="C692" s="2" t="s">
        <v>27</v>
      </c>
      <c r="D692" s="2" t="s">
        <v>142</v>
      </c>
      <c r="E692" s="2" t="s">
        <v>143</v>
      </c>
      <c r="F692" s="2" t="s">
        <v>144</v>
      </c>
      <c r="G692" s="2" t="s">
        <v>145</v>
      </c>
      <c r="H692" s="3"/>
      <c r="I692" s="3"/>
      <c r="J692" s="3"/>
    </row>
    <row r="693" customHeight="1" spans="1:10">
      <c r="A693" s="2" t="s">
        <v>948</v>
      </c>
      <c r="B693" s="2" t="s">
        <v>260</v>
      </c>
      <c r="C693" s="2" t="s">
        <v>27</v>
      </c>
      <c r="D693" s="2" t="s">
        <v>142</v>
      </c>
      <c r="E693" s="2" t="s">
        <v>143</v>
      </c>
      <c r="F693" s="2" t="s">
        <v>144</v>
      </c>
      <c r="G693" s="2" t="s">
        <v>145</v>
      </c>
      <c r="H693" s="3"/>
      <c r="I693" s="3"/>
      <c r="J693" s="3"/>
    </row>
    <row r="694" customHeight="1" spans="1:10">
      <c r="A694" s="2" t="s">
        <v>948</v>
      </c>
      <c r="B694" s="2" t="s">
        <v>261</v>
      </c>
      <c r="C694" s="2" t="s">
        <v>33</v>
      </c>
      <c r="D694" s="2" t="s">
        <v>44</v>
      </c>
      <c r="E694" s="2" t="s">
        <v>45</v>
      </c>
      <c r="F694" s="2" t="s">
        <v>46</v>
      </c>
      <c r="G694" s="2" t="s">
        <v>47</v>
      </c>
      <c r="H694" s="3"/>
      <c r="I694" s="3"/>
      <c r="J694" s="3"/>
    </row>
    <row r="695" customHeight="1" spans="1:10">
      <c r="A695" s="2" t="s">
        <v>948</v>
      </c>
      <c r="B695" s="2" t="s">
        <v>262</v>
      </c>
      <c r="C695" s="2" t="s">
        <v>119</v>
      </c>
      <c r="D695" s="2">
        <v>100</v>
      </c>
      <c r="E695" s="2">
        <v>101</v>
      </c>
      <c r="F695" s="2">
        <v>102</v>
      </c>
      <c r="G695" s="2">
        <v>103</v>
      </c>
      <c r="H695" s="3"/>
      <c r="I695" s="3"/>
      <c r="J695" s="3"/>
    </row>
    <row r="696" customHeight="1" spans="1:10">
      <c r="A696" s="2" t="s">
        <v>948</v>
      </c>
      <c r="B696" s="2" t="s">
        <v>263</v>
      </c>
      <c r="C696" s="2" t="s">
        <v>33</v>
      </c>
      <c r="D696" s="2" t="s">
        <v>264</v>
      </c>
      <c r="E696" s="2" t="s">
        <v>265</v>
      </c>
      <c r="F696" s="2" t="s">
        <v>266</v>
      </c>
      <c r="G696" s="2" t="s">
        <v>267</v>
      </c>
      <c r="H696" s="3"/>
      <c r="I696" s="3"/>
      <c r="J696" s="3"/>
    </row>
    <row r="697" customHeight="1" spans="1:10">
      <c r="A697" s="2" t="s">
        <v>948</v>
      </c>
      <c r="B697" s="2" t="s">
        <v>268</v>
      </c>
      <c r="C697" s="2" t="s">
        <v>49</v>
      </c>
      <c r="D697" s="2" t="s">
        <v>159</v>
      </c>
      <c r="E697" s="2" t="s">
        <v>160</v>
      </c>
      <c r="F697" s="2" t="s">
        <v>161</v>
      </c>
      <c r="G697" s="2" t="s">
        <v>162</v>
      </c>
      <c r="H697" s="3"/>
      <c r="I697" s="3"/>
      <c r="J697" s="3"/>
    </row>
    <row r="698" customHeight="1" spans="1:10">
      <c r="A698" s="2" t="s">
        <v>948</v>
      </c>
      <c r="B698" s="2" t="s">
        <v>269</v>
      </c>
      <c r="C698" s="2" t="s">
        <v>27</v>
      </c>
      <c r="D698" s="2" t="s">
        <v>164</v>
      </c>
      <c r="E698" s="2" t="s">
        <v>165</v>
      </c>
      <c r="F698" s="2" t="s">
        <v>166</v>
      </c>
      <c r="G698" s="2" t="s">
        <v>142</v>
      </c>
      <c r="H698" s="3"/>
      <c r="I698" s="3"/>
      <c r="J698" s="3"/>
    </row>
    <row r="699" customHeight="1" spans="1:10">
      <c r="A699" s="2" t="s">
        <v>948</v>
      </c>
      <c r="B699" s="2" t="s">
        <v>270</v>
      </c>
      <c r="C699" s="2" t="s">
        <v>93</v>
      </c>
      <c r="D699" s="2" t="s">
        <v>169</v>
      </c>
      <c r="E699" s="2" t="s">
        <v>170</v>
      </c>
      <c r="F699" s="2" t="s">
        <v>171</v>
      </c>
      <c r="G699" s="2" t="s">
        <v>172</v>
      </c>
      <c r="H699" s="3"/>
      <c r="I699" s="3"/>
      <c r="J699" s="3"/>
    </row>
    <row r="700" customHeight="1" spans="1:10">
      <c r="A700" s="2" t="s">
        <v>948</v>
      </c>
      <c r="B700" s="2" t="s">
        <v>271</v>
      </c>
      <c r="C700" s="2" t="s">
        <v>33</v>
      </c>
      <c r="D700" s="2" t="s">
        <v>174</v>
      </c>
      <c r="E700" s="2" t="s">
        <v>175</v>
      </c>
      <c r="F700" s="2" t="s">
        <v>176</v>
      </c>
      <c r="G700" s="2" t="s">
        <v>177</v>
      </c>
      <c r="H700" s="3"/>
      <c r="I700" s="3"/>
      <c r="J700" s="3"/>
    </row>
    <row r="701" customHeight="1" spans="1:10">
      <c r="A701" s="2" t="s">
        <v>948</v>
      </c>
      <c r="B701" s="2" t="s">
        <v>272</v>
      </c>
      <c r="C701" s="2" t="s">
        <v>119</v>
      </c>
      <c r="D701" s="2" t="s">
        <v>273</v>
      </c>
      <c r="E701" s="2" t="s">
        <v>274</v>
      </c>
      <c r="F701" s="2" t="s">
        <v>275</v>
      </c>
      <c r="G701" s="2" t="s">
        <v>276</v>
      </c>
      <c r="H701" s="3"/>
      <c r="I701" s="3"/>
      <c r="J701" s="3"/>
    </row>
    <row r="702" customHeight="1" spans="1:10">
      <c r="A702" s="2" t="s">
        <v>948</v>
      </c>
      <c r="B702" s="2" t="s">
        <v>277</v>
      </c>
      <c r="C702" s="2" t="s">
        <v>11</v>
      </c>
      <c r="D702" s="2" t="s">
        <v>278</v>
      </c>
      <c r="E702" s="2" t="s">
        <v>279</v>
      </c>
      <c r="F702" s="2" t="s">
        <v>280</v>
      </c>
      <c r="G702" s="2" t="s">
        <v>281</v>
      </c>
      <c r="H702" s="3"/>
      <c r="I702" s="3"/>
      <c r="J702" s="3"/>
    </row>
    <row r="703" customHeight="1" spans="1:10">
      <c r="A703" s="2" t="s">
        <v>948</v>
      </c>
      <c r="B703" s="2" t="s">
        <v>282</v>
      </c>
      <c r="C703" s="2" t="s">
        <v>119</v>
      </c>
      <c r="D703" s="2" t="s">
        <v>283</v>
      </c>
      <c r="E703" s="2" t="s">
        <v>195</v>
      </c>
      <c r="F703" s="2" t="s">
        <v>196</v>
      </c>
      <c r="G703" s="2" t="s">
        <v>197</v>
      </c>
      <c r="H703" s="3"/>
      <c r="I703" s="3"/>
      <c r="J703" s="3"/>
    </row>
    <row r="704" customHeight="1" spans="1:10">
      <c r="A704" s="2" t="s">
        <v>948</v>
      </c>
      <c r="B704" s="2" t="s">
        <v>284</v>
      </c>
      <c r="C704" s="2" t="s">
        <v>11</v>
      </c>
      <c r="D704" s="2" t="s">
        <v>285</v>
      </c>
      <c r="E704" s="2" t="s">
        <v>286</v>
      </c>
      <c r="F704" s="2" t="s">
        <v>287</v>
      </c>
      <c r="G704" s="2" t="s">
        <v>288</v>
      </c>
      <c r="H704" s="3"/>
      <c r="I704" s="3"/>
      <c r="J704" s="3"/>
    </row>
    <row r="705" customHeight="1" spans="1:10">
      <c r="A705" s="2" t="s">
        <v>948</v>
      </c>
      <c r="B705" s="2" t="s">
        <v>289</v>
      </c>
      <c r="C705" s="2" t="s">
        <v>33</v>
      </c>
      <c r="D705" s="2" t="s">
        <v>20</v>
      </c>
      <c r="E705" s="2" t="s">
        <v>290</v>
      </c>
      <c r="F705" s="2" t="s">
        <v>291</v>
      </c>
      <c r="G705" s="2" t="s">
        <v>292</v>
      </c>
      <c r="H705" s="3"/>
      <c r="I705" s="3"/>
      <c r="J705" s="3"/>
    </row>
    <row r="706" customHeight="1" spans="1:10">
      <c r="A706" s="2" t="s">
        <v>948</v>
      </c>
      <c r="B706" s="2" t="s">
        <v>293</v>
      </c>
      <c r="C706" s="2" t="s">
        <v>119</v>
      </c>
      <c r="D706" s="2" t="s">
        <v>28</v>
      </c>
      <c r="E706" s="2" t="s">
        <v>29</v>
      </c>
      <c r="F706" s="2" t="s">
        <v>30</v>
      </c>
      <c r="G706" s="2" t="s">
        <v>31</v>
      </c>
      <c r="H706" s="3"/>
      <c r="I706" s="3"/>
      <c r="J706" s="3"/>
    </row>
    <row r="707" customHeight="1" spans="1:10">
      <c r="A707" s="2" t="s">
        <v>948</v>
      </c>
      <c r="B707" s="2" t="s">
        <v>294</v>
      </c>
      <c r="C707" s="2" t="s">
        <v>27</v>
      </c>
      <c r="D707" s="2" t="s">
        <v>142</v>
      </c>
      <c r="E707" s="2" t="s">
        <v>206</v>
      </c>
      <c r="F707" s="2" t="s">
        <v>207</v>
      </c>
      <c r="G707" s="2" t="s">
        <v>295</v>
      </c>
      <c r="H707" s="3"/>
      <c r="I707" s="3"/>
      <c r="J707" s="3"/>
    </row>
    <row r="708" customHeight="1" spans="1:10">
      <c r="A708" s="2" t="s">
        <v>948</v>
      </c>
      <c r="B708" s="2" t="s">
        <v>296</v>
      </c>
      <c r="C708" s="2" t="s">
        <v>11</v>
      </c>
      <c r="D708" s="2" t="s">
        <v>39</v>
      </c>
      <c r="E708" s="2" t="s">
        <v>40</v>
      </c>
      <c r="F708" s="2" t="s">
        <v>41</v>
      </c>
      <c r="G708" s="2" t="s">
        <v>42</v>
      </c>
      <c r="H708" s="3"/>
      <c r="I708" s="3"/>
      <c r="J708" s="3"/>
    </row>
    <row r="709" customHeight="1" spans="1:10">
      <c r="A709" s="2" t="s">
        <v>948</v>
      </c>
      <c r="B709" s="2" t="s">
        <v>297</v>
      </c>
      <c r="C709" s="2" t="s">
        <v>33</v>
      </c>
      <c r="D709" s="2" t="s">
        <v>44</v>
      </c>
      <c r="E709" s="2" t="s">
        <v>45</v>
      </c>
      <c r="F709" s="2" t="s">
        <v>46</v>
      </c>
      <c r="G709" s="2" t="s">
        <v>47</v>
      </c>
      <c r="H709" s="3"/>
      <c r="I709" s="3"/>
      <c r="J709" s="3"/>
    </row>
    <row r="710" customHeight="1" spans="1:10">
      <c r="A710" s="2" t="s">
        <v>948</v>
      </c>
      <c r="B710" s="2" t="s">
        <v>298</v>
      </c>
      <c r="C710" s="2" t="s">
        <v>93</v>
      </c>
      <c r="D710" s="2" t="s">
        <v>212</v>
      </c>
      <c r="E710" s="2" t="s">
        <v>24</v>
      </c>
      <c r="F710" s="2" t="s">
        <v>299</v>
      </c>
      <c r="G710" s="2" t="s">
        <v>214</v>
      </c>
      <c r="H710" s="3"/>
      <c r="I710" s="3"/>
      <c r="J710" s="3"/>
    </row>
    <row r="711" customHeight="1" spans="1:10">
      <c r="A711" s="2" t="s">
        <v>948</v>
      </c>
      <c r="B711" s="2" t="s">
        <v>300</v>
      </c>
      <c r="C711" s="2" t="s">
        <v>119</v>
      </c>
      <c r="D711" s="2" t="s">
        <v>60</v>
      </c>
      <c r="E711" s="2" t="s">
        <v>61</v>
      </c>
      <c r="F711" s="2" t="s">
        <v>62</v>
      </c>
      <c r="G711" s="2" t="s">
        <v>63</v>
      </c>
      <c r="H711" s="3"/>
      <c r="I711" s="3"/>
      <c r="J711" s="3"/>
    </row>
    <row r="712" customHeight="1" spans="1:10">
      <c r="A712" s="2" t="s">
        <v>948</v>
      </c>
      <c r="B712" s="2" t="s">
        <v>301</v>
      </c>
      <c r="C712" s="2" t="s">
        <v>33</v>
      </c>
      <c r="D712" s="2" t="s">
        <v>44</v>
      </c>
      <c r="E712" s="2" t="s">
        <v>45</v>
      </c>
      <c r="F712" s="2" t="s">
        <v>46</v>
      </c>
      <c r="G712" s="2" t="s">
        <v>47</v>
      </c>
      <c r="H712" s="3"/>
      <c r="I712" s="3"/>
      <c r="J712" s="3"/>
    </row>
    <row r="713" customHeight="1" spans="1:10">
      <c r="A713" s="2" t="s">
        <v>948</v>
      </c>
      <c r="B713" s="2" t="s">
        <v>302</v>
      </c>
      <c r="C713" s="2" t="s">
        <v>27</v>
      </c>
      <c r="D713" s="2" t="s">
        <v>70</v>
      </c>
      <c r="E713" s="2" t="s">
        <v>71</v>
      </c>
      <c r="F713" s="2" t="s">
        <v>72</v>
      </c>
      <c r="G713" s="2" t="s">
        <v>73</v>
      </c>
      <c r="H713" s="3"/>
      <c r="I713" s="3"/>
      <c r="J713" s="3"/>
    </row>
    <row r="714" customHeight="1" spans="1:10">
      <c r="A714" s="2" t="s">
        <v>948</v>
      </c>
      <c r="B714" s="2" t="s">
        <v>303</v>
      </c>
      <c r="C714" s="2" t="s">
        <v>27</v>
      </c>
      <c r="D714" s="2" t="s">
        <v>76</v>
      </c>
      <c r="E714" s="2" t="s">
        <v>77</v>
      </c>
      <c r="F714" s="2" t="s">
        <v>78</v>
      </c>
      <c r="G714" s="2" t="s">
        <v>304</v>
      </c>
      <c r="H714" s="3"/>
      <c r="I714" s="3"/>
      <c r="J714" s="3"/>
    </row>
    <row r="715" customHeight="1" spans="1:10">
      <c r="A715" s="2" t="s">
        <v>948</v>
      </c>
      <c r="B715" s="2" t="s">
        <v>305</v>
      </c>
      <c r="C715" s="2" t="s">
        <v>33</v>
      </c>
      <c r="D715" s="2" t="s">
        <v>80</v>
      </c>
      <c r="E715" s="2" t="s">
        <v>81</v>
      </c>
      <c r="F715" s="2" t="s">
        <v>82</v>
      </c>
      <c r="G715" s="2" t="s">
        <v>83</v>
      </c>
      <c r="H715" s="3"/>
      <c r="I715" s="3"/>
      <c r="J715" s="3"/>
    </row>
    <row r="716" customHeight="1" spans="1:10">
      <c r="A716" s="2" t="s">
        <v>948</v>
      </c>
      <c r="B716" s="2" t="s">
        <v>306</v>
      </c>
      <c r="C716" s="2" t="s">
        <v>119</v>
      </c>
      <c r="D716" s="2" t="s">
        <v>85</v>
      </c>
      <c r="E716" s="2" t="s">
        <v>86</v>
      </c>
      <c r="F716" s="2" t="s">
        <v>50</v>
      </c>
      <c r="G716" s="2" t="s">
        <v>87</v>
      </c>
      <c r="H716" s="3"/>
      <c r="I716" s="3"/>
      <c r="J716" s="3"/>
    </row>
    <row r="717" customHeight="1" spans="1:10">
      <c r="A717" s="2" t="s">
        <v>948</v>
      </c>
      <c r="B717" s="2" t="s">
        <v>307</v>
      </c>
      <c r="C717" s="2" t="s">
        <v>27</v>
      </c>
      <c r="D717" s="2" t="s">
        <v>89</v>
      </c>
      <c r="E717" s="2" t="s">
        <v>90</v>
      </c>
      <c r="F717" s="2" t="s">
        <v>66</v>
      </c>
      <c r="G717" s="2" t="s">
        <v>91</v>
      </c>
      <c r="H717" s="3"/>
      <c r="I717" s="3"/>
      <c r="J717" s="3"/>
    </row>
    <row r="718" customHeight="1" spans="1:10">
      <c r="A718" s="2" t="s">
        <v>948</v>
      </c>
      <c r="B718" s="2" t="s">
        <v>308</v>
      </c>
      <c r="C718" s="2" t="s">
        <v>119</v>
      </c>
      <c r="D718" s="2" t="s">
        <v>230</v>
      </c>
      <c r="E718" s="2" t="s">
        <v>100</v>
      </c>
      <c r="F718" s="2" t="s">
        <v>101</v>
      </c>
      <c r="G718" s="2" t="s">
        <v>309</v>
      </c>
      <c r="H718" s="3"/>
      <c r="I718" s="3"/>
      <c r="J718" s="3"/>
    </row>
    <row r="719" customHeight="1" spans="1:10">
      <c r="A719" s="2" t="s">
        <v>948</v>
      </c>
      <c r="B719" s="2" t="s">
        <v>310</v>
      </c>
      <c r="C719" s="2" t="s">
        <v>33</v>
      </c>
      <c r="D719" s="2" t="s">
        <v>230</v>
      </c>
      <c r="E719" s="2" t="s">
        <v>100</v>
      </c>
      <c r="F719" s="2" t="s">
        <v>101</v>
      </c>
      <c r="G719" s="2" t="s">
        <v>102</v>
      </c>
      <c r="H719" s="3"/>
      <c r="I719" s="3"/>
      <c r="J719" s="3"/>
    </row>
    <row r="720" customHeight="1" spans="1:10">
      <c r="A720" s="2" t="s">
        <v>948</v>
      </c>
      <c r="B720" s="2" t="s">
        <v>311</v>
      </c>
      <c r="C720" s="2" t="s">
        <v>27</v>
      </c>
      <c r="D720" s="2" t="s">
        <v>104</v>
      </c>
      <c r="E720" s="2" t="s">
        <v>105</v>
      </c>
      <c r="F720" s="2" t="s">
        <v>106</v>
      </c>
      <c r="G720" s="2" t="s">
        <v>232</v>
      </c>
      <c r="H720" s="3"/>
      <c r="I720" s="3"/>
      <c r="J720" s="3"/>
    </row>
    <row r="721" customHeight="1" spans="1:10">
      <c r="A721" s="2" t="s">
        <v>948</v>
      </c>
      <c r="B721" s="2" t="s">
        <v>312</v>
      </c>
      <c r="C721" s="2" t="s">
        <v>119</v>
      </c>
      <c r="D721" s="2" t="s">
        <v>114</v>
      </c>
      <c r="E721" s="2" t="s">
        <v>115</v>
      </c>
      <c r="F721" s="2" t="s">
        <v>116</v>
      </c>
      <c r="G721" s="2" t="s">
        <v>117</v>
      </c>
      <c r="H721" s="3"/>
      <c r="I721" s="3"/>
      <c r="J721" s="3"/>
    </row>
    <row r="722" customHeight="1" spans="1:10">
      <c r="A722" s="2" t="s">
        <v>948</v>
      </c>
      <c r="B722" s="2" t="s">
        <v>313</v>
      </c>
      <c r="C722" s="2" t="s">
        <v>33</v>
      </c>
      <c r="D722" s="2" t="s">
        <v>314</v>
      </c>
      <c r="E722" s="2" t="s">
        <v>315</v>
      </c>
      <c r="F722" s="2" t="s">
        <v>316</v>
      </c>
      <c r="G722" s="2" t="s">
        <v>317</v>
      </c>
      <c r="H722" s="3"/>
      <c r="I722" s="3"/>
      <c r="J722" s="3"/>
    </row>
    <row r="723" customHeight="1" spans="1:10">
      <c r="A723" s="2" t="s">
        <v>948</v>
      </c>
      <c r="B723" s="2" t="s">
        <v>318</v>
      </c>
      <c r="C723" s="2" t="s">
        <v>11</v>
      </c>
      <c r="D723" s="2" t="s">
        <v>139</v>
      </c>
      <c r="E723" s="2" t="s">
        <v>319</v>
      </c>
      <c r="F723" s="2" t="s">
        <v>320</v>
      </c>
      <c r="G723" s="2" t="s">
        <v>138</v>
      </c>
      <c r="H723" s="3"/>
      <c r="I723" s="3"/>
      <c r="J723" s="3"/>
    </row>
    <row r="724" customHeight="1" spans="1:10">
      <c r="A724" s="2" t="s">
        <v>948</v>
      </c>
      <c r="B724" s="2" t="s">
        <v>321</v>
      </c>
      <c r="C724" s="2" t="s">
        <v>27</v>
      </c>
      <c r="D724" s="2">
        <v>1200</v>
      </c>
      <c r="E724" s="2">
        <v>2000</v>
      </c>
      <c r="F724" s="2">
        <v>100000</v>
      </c>
      <c r="G724" s="2">
        <v>4800</v>
      </c>
      <c r="H724" s="3"/>
      <c r="I724" s="3"/>
      <c r="J724" s="3"/>
    </row>
    <row r="725" customHeight="1" spans="1:10">
      <c r="A725" s="2" t="s">
        <v>948</v>
      </c>
      <c r="B725" s="2" t="s">
        <v>322</v>
      </c>
      <c r="C725" s="2" t="s">
        <v>119</v>
      </c>
      <c r="D725" s="2" t="s">
        <v>323</v>
      </c>
      <c r="E725" s="2" t="s">
        <v>324</v>
      </c>
      <c r="F725" s="2" t="s">
        <v>304</v>
      </c>
      <c r="G725" s="2" t="s">
        <v>325</v>
      </c>
      <c r="H725" s="3"/>
      <c r="I725" s="3"/>
      <c r="J725" s="3"/>
    </row>
    <row r="726" customHeight="1" spans="1:10">
      <c r="A726" s="2" t="s">
        <v>948</v>
      </c>
      <c r="B726" s="2" t="s">
        <v>326</v>
      </c>
      <c r="C726" s="2" t="s">
        <v>27</v>
      </c>
      <c r="D726" s="2" t="s">
        <v>142</v>
      </c>
      <c r="E726" s="2" t="s">
        <v>143</v>
      </c>
      <c r="F726" s="2" t="s">
        <v>144</v>
      </c>
      <c r="G726" s="2" t="s">
        <v>145</v>
      </c>
      <c r="H726" s="3"/>
      <c r="I726" s="3"/>
      <c r="J726" s="3"/>
    </row>
    <row r="727" customHeight="1" spans="1:10">
      <c r="A727" s="2" t="s">
        <v>948</v>
      </c>
      <c r="B727" s="2" t="s">
        <v>327</v>
      </c>
      <c r="C727" s="2" t="s">
        <v>119</v>
      </c>
      <c r="D727" s="2" t="s">
        <v>39</v>
      </c>
      <c r="E727" s="2" t="s">
        <v>40</v>
      </c>
      <c r="F727" s="2" t="s">
        <v>41</v>
      </c>
      <c r="G727" s="2" t="s">
        <v>42</v>
      </c>
      <c r="H727" s="3"/>
      <c r="I727" s="3"/>
      <c r="J727" s="3"/>
    </row>
    <row r="728" customHeight="1" spans="1:10">
      <c r="A728" s="2" t="s">
        <v>948</v>
      </c>
      <c r="B728" s="2" t="s">
        <v>328</v>
      </c>
      <c r="C728" s="2" t="s">
        <v>119</v>
      </c>
      <c r="D728" s="2">
        <v>49</v>
      </c>
      <c r="E728" s="2">
        <v>50</v>
      </c>
      <c r="F728" s="2">
        <v>51</v>
      </c>
      <c r="G728" s="2">
        <v>52</v>
      </c>
      <c r="H728" s="3"/>
      <c r="I728" s="3"/>
      <c r="J728" s="3"/>
    </row>
    <row r="729" customHeight="1" spans="1:10">
      <c r="A729" s="2" t="s">
        <v>948</v>
      </c>
      <c r="B729" s="2" t="s">
        <v>329</v>
      </c>
      <c r="C729" s="2" t="s">
        <v>27</v>
      </c>
      <c r="D729" s="2" t="s">
        <v>264</v>
      </c>
      <c r="E729" s="2" t="s">
        <v>265</v>
      </c>
      <c r="F729" s="2" t="s">
        <v>266</v>
      </c>
      <c r="G729" s="2" t="s">
        <v>267</v>
      </c>
      <c r="H729" s="3"/>
      <c r="I729" s="3"/>
      <c r="J729" s="3"/>
    </row>
    <row r="730" customHeight="1" spans="1:10">
      <c r="A730" s="2" t="s">
        <v>948</v>
      </c>
      <c r="B730" s="2" t="s">
        <v>330</v>
      </c>
      <c r="C730" s="2" t="s">
        <v>11</v>
      </c>
      <c r="D730" s="2" t="s">
        <v>331</v>
      </c>
      <c r="E730" s="2" t="s">
        <v>332</v>
      </c>
      <c r="F730" s="2" t="s">
        <v>333</v>
      </c>
      <c r="G730" s="2" t="s">
        <v>334</v>
      </c>
      <c r="H730" s="3"/>
      <c r="I730" s="3"/>
      <c r="J730" s="3"/>
    </row>
    <row r="731" customHeight="1" spans="1:10">
      <c r="A731" s="2" t="s">
        <v>948</v>
      </c>
      <c r="B731" s="2" t="s">
        <v>335</v>
      </c>
      <c r="C731" s="2" t="s">
        <v>119</v>
      </c>
      <c r="D731" s="2" t="s">
        <v>164</v>
      </c>
      <c r="E731" s="2" t="s">
        <v>165</v>
      </c>
      <c r="F731" s="2" t="s">
        <v>166</v>
      </c>
      <c r="G731" s="2" t="s">
        <v>142</v>
      </c>
      <c r="H731" s="3"/>
      <c r="I731" s="3"/>
      <c r="J731" s="3"/>
    </row>
    <row r="732" customHeight="1" spans="1:10">
      <c r="A732" s="2" t="s">
        <v>948</v>
      </c>
      <c r="B732" s="2" t="s">
        <v>336</v>
      </c>
      <c r="C732" s="2" t="s">
        <v>93</v>
      </c>
      <c r="D732" s="2" t="s">
        <v>337</v>
      </c>
      <c r="E732" s="2" t="s">
        <v>338</v>
      </c>
      <c r="F732" s="2" t="s">
        <v>339</v>
      </c>
      <c r="G732" s="2" t="s">
        <v>340</v>
      </c>
      <c r="H732" s="3"/>
      <c r="I732" s="3"/>
      <c r="J732" s="3"/>
    </row>
    <row r="733" customHeight="1" spans="1:10">
      <c r="A733" s="2" t="s">
        <v>948</v>
      </c>
      <c r="B733" s="2" t="s">
        <v>341</v>
      </c>
      <c r="C733" s="2" t="s">
        <v>119</v>
      </c>
      <c r="D733" s="2" t="s">
        <v>174</v>
      </c>
      <c r="E733" s="2" t="s">
        <v>175</v>
      </c>
      <c r="F733" s="2" t="s">
        <v>176</v>
      </c>
      <c r="G733" s="2" t="s">
        <v>342</v>
      </c>
      <c r="H733" s="3"/>
      <c r="I733" s="3"/>
      <c r="J733" s="3"/>
    </row>
    <row r="734" customHeight="1" spans="1:10">
      <c r="A734" s="2" t="s">
        <v>948</v>
      </c>
      <c r="B734" s="2" t="s">
        <v>343</v>
      </c>
      <c r="C734" s="2" t="s">
        <v>33</v>
      </c>
      <c r="D734" s="2" t="s">
        <v>344</v>
      </c>
      <c r="E734" s="2" t="s">
        <v>345</v>
      </c>
      <c r="F734" s="2" t="s">
        <v>346</v>
      </c>
      <c r="G734" s="2" t="s">
        <v>347</v>
      </c>
      <c r="H734" s="3"/>
      <c r="I734" s="3"/>
      <c r="J734" s="3"/>
    </row>
    <row r="735" customHeight="1" spans="1:10">
      <c r="A735" s="2" t="s">
        <v>948</v>
      </c>
      <c r="B735" s="2" t="s">
        <v>348</v>
      </c>
      <c r="C735" s="2" t="s">
        <v>11</v>
      </c>
      <c r="D735" s="2" t="s">
        <v>349</v>
      </c>
      <c r="E735" s="2" t="s">
        <v>279</v>
      </c>
      <c r="F735" s="2" t="s">
        <v>280</v>
      </c>
      <c r="G735" s="2" t="s">
        <v>281</v>
      </c>
      <c r="H735" s="3"/>
      <c r="I735" s="3"/>
      <c r="J735" s="3"/>
    </row>
    <row r="736" customHeight="1" spans="1:10">
      <c r="A736" s="2" t="s">
        <v>948</v>
      </c>
      <c r="B736" s="2" t="s">
        <v>350</v>
      </c>
      <c r="C736" s="2" t="s">
        <v>33</v>
      </c>
      <c r="D736" s="2" t="s">
        <v>351</v>
      </c>
      <c r="E736" s="2" t="s">
        <v>190</v>
      </c>
      <c r="F736" s="2" t="s">
        <v>352</v>
      </c>
      <c r="G736" s="2" t="s">
        <v>192</v>
      </c>
      <c r="H736" s="3"/>
      <c r="I736" s="3"/>
      <c r="J736" s="3"/>
    </row>
    <row r="737" customHeight="1" spans="1:10">
      <c r="A737" s="2" t="s">
        <v>948</v>
      </c>
      <c r="B737" s="2" t="s">
        <v>353</v>
      </c>
      <c r="C737" s="2" t="s">
        <v>27</v>
      </c>
      <c r="D737" s="2" t="s">
        <v>283</v>
      </c>
      <c r="E737" s="2" t="s">
        <v>195</v>
      </c>
      <c r="F737" s="2" t="s">
        <v>196</v>
      </c>
      <c r="G737" s="2" t="s">
        <v>197</v>
      </c>
      <c r="H737" s="3"/>
      <c r="I737" s="3"/>
      <c r="J737" s="3"/>
    </row>
    <row r="738" customHeight="1" spans="1:10">
      <c r="A738" s="2" t="s">
        <v>948</v>
      </c>
      <c r="B738" s="2" t="s">
        <v>354</v>
      </c>
      <c r="C738" s="2" t="s">
        <v>355</v>
      </c>
      <c r="D738" s="2" t="s">
        <v>285</v>
      </c>
      <c r="E738" s="2" t="s">
        <v>286</v>
      </c>
      <c r="F738" s="2" t="s">
        <v>287</v>
      </c>
      <c r="G738" s="2" t="s">
        <v>288</v>
      </c>
      <c r="H738" s="3"/>
      <c r="I738" s="3"/>
      <c r="J738" s="3"/>
    </row>
    <row r="739" customHeight="1" spans="1:10">
      <c r="A739" s="2" t="s">
        <v>948</v>
      </c>
      <c r="B739" s="2" t="s">
        <v>356</v>
      </c>
      <c r="C739" s="2" t="s">
        <v>355</v>
      </c>
      <c r="D739" s="2" t="s">
        <v>357</v>
      </c>
      <c r="E739" s="2" t="s">
        <v>358</v>
      </c>
      <c r="F739" s="2" t="s">
        <v>359</v>
      </c>
      <c r="G739" s="2" t="s">
        <v>360</v>
      </c>
      <c r="H739" s="3"/>
      <c r="I739" s="3"/>
      <c r="J739" s="3"/>
    </row>
    <row r="740" customHeight="1" spans="1:10">
      <c r="A740" s="2" t="s">
        <v>948</v>
      </c>
      <c r="B740" s="2" t="s">
        <v>361</v>
      </c>
      <c r="C740" s="2" t="s">
        <v>49</v>
      </c>
      <c r="D740" s="2" t="s">
        <v>362</v>
      </c>
      <c r="E740" s="2" t="s">
        <v>363</v>
      </c>
      <c r="F740" s="2" t="s">
        <v>364</v>
      </c>
      <c r="G740" s="2" t="s">
        <v>365</v>
      </c>
      <c r="H740" s="3"/>
      <c r="I740" s="3"/>
      <c r="J740" s="3"/>
    </row>
    <row r="741" customHeight="1" spans="1:10">
      <c r="A741" s="2" t="s">
        <v>948</v>
      </c>
      <c r="B741" s="2" t="s">
        <v>366</v>
      </c>
      <c r="C741" s="2" t="s">
        <v>11</v>
      </c>
      <c r="D741" s="2" t="s">
        <v>28</v>
      </c>
      <c r="E741" s="2" t="s">
        <v>29</v>
      </c>
      <c r="F741" s="2" t="s">
        <v>30</v>
      </c>
      <c r="G741" s="2" t="s">
        <v>31</v>
      </c>
      <c r="H741" s="3"/>
      <c r="I741" s="3"/>
      <c r="J741" s="3"/>
    </row>
    <row r="742" customHeight="1" spans="1:10">
      <c r="A742" s="2" t="s">
        <v>948</v>
      </c>
      <c r="B742" s="2" t="s">
        <v>367</v>
      </c>
      <c r="C742" s="2" t="s">
        <v>11</v>
      </c>
      <c r="D742" s="2" t="s">
        <v>368</v>
      </c>
      <c r="E742" s="2" t="s">
        <v>255</v>
      </c>
      <c r="F742" s="2" t="s">
        <v>256</v>
      </c>
      <c r="G742" s="2" t="s">
        <v>369</v>
      </c>
      <c r="H742" s="3"/>
      <c r="I742" s="3"/>
      <c r="J742" s="3"/>
    </row>
    <row r="743" customHeight="1" spans="1:10">
      <c r="A743" s="2" t="s">
        <v>948</v>
      </c>
      <c r="B743" s="2" t="s">
        <v>370</v>
      </c>
      <c r="C743" s="2" t="s">
        <v>119</v>
      </c>
      <c r="D743" s="2" t="s">
        <v>44</v>
      </c>
      <c r="E743" s="2" t="s">
        <v>45</v>
      </c>
      <c r="F743" s="2" t="s">
        <v>46</v>
      </c>
      <c r="G743" s="2" t="s">
        <v>47</v>
      </c>
      <c r="H743" s="3"/>
      <c r="I743" s="3"/>
      <c r="J743" s="3"/>
    </row>
    <row r="744" customHeight="1" spans="1:10">
      <c r="A744" s="2" t="s">
        <v>948</v>
      </c>
      <c r="B744" s="2" t="s">
        <v>371</v>
      </c>
      <c r="C744" s="2" t="s">
        <v>11</v>
      </c>
      <c r="D744" s="2" t="s">
        <v>358</v>
      </c>
      <c r="E744" s="2" t="s">
        <v>357</v>
      </c>
      <c r="F744" s="2" t="s">
        <v>359</v>
      </c>
      <c r="G744" s="2" t="s">
        <v>372</v>
      </c>
      <c r="H744" s="3"/>
      <c r="I744" s="3"/>
      <c r="J744" s="3"/>
    </row>
    <row r="745" customHeight="1" spans="1:10">
      <c r="A745" s="2" t="s">
        <v>948</v>
      </c>
      <c r="B745" s="2" t="s">
        <v>373</v>
      </c>
      <c r="C745" s="2" t="s">
        <v>33</v>
      </c>
      <c r="D745" s="2" t="s">
        <v>374</v>
      </c>
      <c r="E745" s="2" t="s">
        <v>375</v>
      </c>
      <c r="F745" s="2" t="s">
        <v>376</v>
      </c>
      <c r="G745" s="2" t="s">
        <v>377</v>
      </c>
      <c r="H745" s="3"/>
      <c r="I745" s="3"/>
      <c r="J745" s="3"/>
    </row>
    <row r="746" customHeight="1" spans="1:10">
      <c r="A746" s="2" t="s">
        <v>948</v>
      </c>
      <c r="B746" s="2" t="s">
        <v>378</v>
      </c>
      <c r="C746" s="2" t="s">
        <v>11</v>
      </c>
      <c r="D746" s="2" t="s">
        <v>60</v>
      </c>
      <c r="E746" s="2" t="s">
        <v>61</v>
      </c>
      <c r="F746" s="2" t="s">
        <v>62</v>
      </c>
      <c r="G746" s="2" t="s">
        <v>63</v>
      </c>
      <c r="H746" s="3"/>
      <c r="I746" s="3"/>
      <c r="J746" s="3"/>
    </row>
    <row r="747" customHeight="1" spans="1:10">
      <c r="A747" s="2" t="s">
        <v>948</v>
      </c>
      <c r="B747" s="2" t="s">
        <v>379</v>
      </c>
      <c r="C747" s="2" t="s">
        <v>11</v>
      </c>
      <c r="D747" s="2" t="s">
        <v>380</v>
      </c>
      <c r="E747" s="2" t="s">
        <v>374</v>
      </c>
      <c r="F747" s="2" t="s">
        <v>381</v>
      </c>
      <c r="G747" s="2" t="s">
        <v>375</v>
      </c>
      <c r="H747" s="3"/>
      <c r="I747" s="3"/>
      <c r="J747" s="3"/>
    </row>
    <row r="748" customHeight="1" spans="1:10">
      <c r="A748" s="2" t="s">
        <v>948</v>
      </c>
      <c r="B748" s="2" t="s">
        <v>382</v>
      </c>
      <c r="C748" s="2" t="s">
        <v>11</v>
      </c>
      <c r="D748" s="2" t="s">
        <v>70</v>
      </c>
      <c r="E748" s="2" t="s">
        <v>71</v>
      </c>
      <c r="F748" s="2" t="s">
        <v>72</v>
      </c>
      <c r="G748" s="2" t="s">
        <v>73</v>
      </c>
      <c r="H748" s="3"/>
      <c r="I748" s="3"/>
      <c r="J748" s="3"/>
    </row>
    <row r="749" customHeight="1" spans="1:10">
      <c r="A749" s="2" t="s">
        <v>948</v>
      </c>
      <c r="B749" s="2" t="s">
        <v>383</v>
      </c>
      <c r="C749" s="2" t="s">
        <v>33</v>
      </c>
      <c r="D749" s="2" t="s">
        <v>76</v>
      </c>
      <c r="E749" s="2" t="s">
        <v>77</v>
      </c>
      <c r="F749" s="2" t="s">
        <v>78</v>
      </c>
      <c r="G749" s="2" t="s">
        <v>304</v>
      </c>
      <c r="H749" s="3"/>
      <c r="I749" s="3"/>
      <c r="J749" s="3"/>
    </row>
    <row r="750" customHeight="1" spans="1:10">
      <c r="A750" s="2" t="s">
        <v>948</v>
      </c>
      <c r="B750" s="2" t="s">
        <v>384</v>
      </c>
      <c r="C750" s="2" t="s">
        <v>33</v>
      </c>
      <c r="D750" s="2" t="s">
        <v>80</v>
      </c>
      <c r="E750" s="2" t="s">
        <v>81</v>
      </c>
      <c r="F750" s="2" t="s">
        <v>82</v>
      </c>
      <c r="G750" s="2" t="s">
        <v>83</v>
      </c>
      <c r="H750" s="3"/>
      <c r="I750" s="3"/>
      <c r="J750" s="3"/>
    </row>
    <row r="751" customHeight="1" spans="1:10">
      <c r="A751" s="2" t="s">
        <v>948</v>
      </c>
      <c r="B751" s="2" t="s">
        <v>385</v>
      </c>
      <c r="C751" s="2" t="s">
        <v>11</v>
      </c>
      <c r="D751" s="2" t="s">
        <v>85</v>
      </c>
      <c r="E751" s="2" t="s">
        <v>86</v>
      </c>
      <c r="F751" s="2" t="s">
        <v>50</v>
      </c>
      <c r="G751" s="2" t="s">
        <v>87</v>
      </c>
      <c r="H751" s="3"/>
      <c r="I751" s="3"/>
      <c r="J751" s="3"/>
    </row>
    <row r="752" customHeight="1" spans="1:10">
      <c r="A752" s="2" t="s">
        <v>948</v>
      </c>
      <c r="B752" s="2" t="s">
        <v>386</v>
      </c>
      <c r="C752" s="2" t="s">
        <v>27</v>
      </c>
      <c r="D752" s="2" t="s">
        <v>89</v>
      </c>
      <c r="E752" s="2" t="s">
        <v>90</v>
      </c>
      <c r="F752" s="2" t="s">
        <v>66</v>
      </c>
      <c r="G752" s="2" t="s">
        <v>91</v>
      </c>
      <c r="H752" s="3"/>
      <c r="I752" s="3"/>
      <c r="J752" s="3"/>
    </row>
    <row r="753" customHeight="1" spans="1:10">
      <c r="A753" s="2" t="s">
        <v>948</v>
      </c>
      <c r="B753" s="2" t="s">
        <v>387</v>
      </c>
      <c r="C753" s="2" t="s">
        <v>11</v>
      </c>
      <c r="D753" s="2" t="s">
        <v>388</v>
      </c>
      <c r="E753" s="2" t="s">
        <v>389</v>
      </c>
      <c r="F753" s="2" t="s">
        <v>390</v>
      </c>
      <c r="G753" s="2" t="s">
        <v>391</v>
      </c>
      <c r="H753" s="3"/>
      <c r="I753" s="3"/>
      <c r="J753" s="3"/>
    </row>
    <row r="754" customHeight="1" spans="1:10">
      <c r="A754" s="2" t="s">
        <v>948</v>
      </c>
      <c r="B754" s="2" t="s">
        <v>392</v>
      </c>
      <c r="C754" s="2" t="s">
        <v>33</v>
      </c>
      <c r="D754" s="2" t="s">
        <v>393</v>
      </c>
      <c r="E754" s="2" t="s">
        <v>394</v>
      </c>
      <c r="F754" s="2" t="s">
        <v>395</v>
      </c>
      <c r="G754" s="2" t="s">
        <v>396</v>
      </c>
      <c r="H754" s="3"/>
      <c r="I754" s="3"/>
      <c r="J754" s="3"/>
    </row>
    <row r="755" customHeight="1" spans="1:10">
      <c r="A755" s="2" t="s">
        <v>948</v>
      </c>
      <c r="B755" s="2" t="s">
        <v>397</v>
      </c>
      <c r="C755" s="2" t="s">
        <v>11</v>
      </c>
      <c r="D755" s="2" t="s">
        <v>66</v>
      </c>
      <c r="E755" s="2" t="s">
        <v>91</v>
      </c>
      <c r="F755" s="2" t="s">
        <v>398</v>
      </c>
      <c r="G755" s="2" t="s">
        <v>399</v>
      </c>
      <c r="H755" s="3"/>
      <c r="I755" s="3"/>
      <c r="J755" s="3"/>
    </row>
    <row r="756" customHeight="1" spans="1:10">
      <c r="A756" s="2" t="s">
        <v>948</v>
      </c>
      <c r="B756" s="2" t="s">
        <v>400</v>
      </c>
      <c r="C756" s="2" t="s">
        <v>11</v>
      </c>
      <c r="D756" s="2" t="s">
        <v>114</v>
      </c>
      <c r="E756" s="2" t="s">
        <v>115</v>
      </c>
      <c r="F756" s="2" t="s">
        <v>116</v>
      </c>
      <c r="G756" s="2" t="s">
        <v>117</v>
      </c>
      <c r="H756" s="3"/>
      <c r="I756" s="3"/>
      <c r="J756" s="3"/>
    </row>
    <row r="757" customHeight="1" spans="1:10">
      <c r="A757" s="2" t="s">
        <v>948</v>
      </c>
      <c r="B757" s="2" t="s">
        <v>401</v>
      </c>
      <c r="C757" s="2" t="s">
        <v>27</v>
      </c>
      <c r="D757" s="2" t="s">
        <v>314</v>
      </c>
      <c r="E757" s="2" t="s">
        <v>315</v>
      </c>
      <c r="F757" s="2" t="s">
        <v>316</v>
      </c>
      <c r="G757" s="2" t="s">
        <v>123</v>
      </c>
      <c r="H757" s="3"/>
      <c r="I757" s="3"/>
      <c r="J757" s="3"/>
    </row>
    <row r="758" customHeight="1" spans="1:10">
      <c r="A758" s="2" t="s">
        <v>948</v>
      </c>
      <c r="B758" s="2" t="s">
        <v>402</v>
      </c>
      <c r="C758" s="2" t="s">
        <v>33</v>
      </c>
      <c r="D758" s="2" t="s">
        <v>403</v>
      </c>
      <c r="E758" s="2" t="s">
        <v>404</v>
      </c>
      <c r="F758" s="2" t="s">
        <v>405</v>
      </c>
      <c r="G758" s="2" t="s">
        <v>406</v>
      </c>
      <c r="H758" s="3"/>
      <c r="I758" s="3"/>
      <c r="J758" s="3"/>
    </row>
    <row r="759" customHeight="1" spans="1:10">
      <c r="A759" s="2" t="s">
        <v>948</v>
      </c>
      <c r="B759" s="2" t="s">
        <v>407</v>
      </c>
      <c r="C759" s="2" t="s">
        <v>27</v>
      </c>
      <c r="D759" s="2" t="s">
        <v>139</v>
      </c>
      <c r="E759" s="2" t="s">
        <v>319</v>
      </c>
      <c r="F759" s="2" t="s">
        <v>320</v>
      </c>
      <c r="G759" s="2" t="s">
        <v>138</v>
      </c>
      <c r="H759" s="3"/>
      <c r="I759" s="3"/>
      <c r="J759" s="3"/>
    </row>
    <row r="760" customHeight="1" spans="1:10">
      <c r="A760" s="2" t="s">
        <v>948</v>
      </c>
      <c r="B760" s="2" t="s">
        <v>408</v>
      </c>
      <c r="C760" s="2" t="s">
        <v>27</v>
      </c>
      <c r="D760" s="2">
        <v>1200</v>
      </c>
      <c r="E760" s="2">
        <v>2000</v>
      </c>
      <c r="F760" s="2">
        <v>12000</v>
      </c>
      <c r="G760" s="2">
        <v>4800</v>
      </c>
      <c r="H760" s="3"/>
      <c r="I760" s="3"/>
      <c r="J760" s="3"/>
    </row>
    <row r="761" customHeight="1" spans="1:10">
      <c r="A761" s="2" t="s">
        <v>948</v>
      </c>
      <c r="B761" s="2" t="s">
        <v>409</v>
      </c>
      <c r="C761" s="2" t="s">
        <v>11</v>
      </c>
      <c r="D761" s="2" t="s">
        <v>77</v>
      </c>
      <c r="E761" s="2" t="s">
        <v>78</v>
      </c>
      <c r="F761" s="2" t="s">
        <v>304</v>
      </c>
      <c r="G761" s="2" t="s">
        <v>325</v>
      </c>
      <c r="H761" s="3"/>
      <c r="I761" s="3"/>
      <c r="J761" s="3"/>
    </row>
    <row r="762" customHeight="1" spans="1:10">
      <c r="A762" s="2" t="s">
        <v>948</v>
      </c>
      <c r="B762" s="2" t="s">
        <v>410</v>
      </c>
      <c r="C762" s="2" t="s">
        <v>27</v>
      </c>
      <c r="D762" s="2" t="s">
        <v>142</v>
      </c>
      <c r="E762" s="2" t="s">
        <v>143</v>
      </c>
      <c r="F762" s="2" t="s">
        <v>144</v>
      </c>
      <c r="G762" s="2" t="s">
        <v>145</v>
      </c>
      <c r="H762" s="3"/>
      <c r="I762" s="3"/>
      <c r="J762" s="3"/>
    </row>
    <row r="763" customHeight="1" spans="1:10">
      <c r="A763" s="2" t="s">
        <v>948</v>
      </c>
      <c r="B763" s="2" t="s">
        <v>411</v>
      </c>
      <c r="C763" s="2" t="s">
        <v>33</v>
      </c>
      <c r="D763" s="2" t="s">
        <v>39</v>
      </c>
      <c r="E763" s="2" t="s">
        <v>40</v>
      </c>
      <c r="F763" s="2" t="s">
        <v>41</v>
      </c>
      <c r="G763" s="2" t="s">
        <v>42</v>
      </c>
      <c r="H763" s="3"/>
      <c r="I763" s="3"/>
      <c r="J763" s="3"/>
    </row>
    <row r="764" customHeight="1" spans="1:10">
      <c r="A764" s="2" t="s">
        <v>948</v>
      </c>
      <c r="B764" s="2" t="s">
        <v>412</v>
      </c>
      <c r="C764" s="2" t="s">
        <v>119</v>
      </c>
      <c r="D764" s="2">
        <v>19</v>
      </c>
      <c r="E764" s="2">
        <v>20</v>
      </c>
      <c r="F764" s="2">
        <v>21</v>
      </c>
      <c r="G764" s="2">
        <v>22</v>
      </c>
      <c r="H764" s="3"/>
      <c r="I764" s="3"/>
      <c r="J764" s="3"/>
    </row>
    <row r="765" customHeight="1" spans="1:10">
      <c r="A765" s="2" t="s">
        <v>948</v>
      </c>
      <c r="B765" s="2" t="s">
        <v>413</v>
      </c>
      <c r="C765" s="2" t="s">
        <v>119</v>
      </c>
      <c r="D765" s="2" t="s">
        <v>264</v>
      </c>
      <c r="E765" s="2" t="s">
        <v>265</v>
      </c>
      <c r="F765" s="2" t="s">
        <v>266</v>
      </c>
      <c r="G765" s="2" t="s">
        <v>267</v>
      </c>
      <c r="H765" s="3"/>
      <c r="I765" s="3"/>
      <c r="J765" s="3"/>
    </row>
    <row r="766" customHeight="1" spans="1:10">
      <c r="A766" s="2" t="s">
        <v>948</v>
      </c>
      <c r="B766" s="2" t="s">
        <v>414</v>
      </c>
      <c r="C766" s="2" t="s">
        <v>11</v>
      </c>
      <c r="D766" s="2" t="s">
        <v>415</v>
      </c>
      <c r="E766" s="2" t="s">
        <v>416</v>
      </c>
      <c r="F766" s="2" t="s">
        <v>417</v>
      </c>
      <c r="G766" s="2" t="s">
        <v>418</v>
      </c>
      <c r="H766" s="3"/>
      <c r="I766" s="3"/>
      <c r="J766" s="3"/>
    </row>
    <row r="767" customHeight="1" spans="1:10">
      <c r="A767" s="2" t="s">
        <v>948</v>
      </c>
      <c r="B767" s="2" t="s">
        <v>419</v>
      </c>
      <c r="C767" s="2" t="s">
        <v>11</v>
      </c>
      <c r="D767" s="2" t="s">
        <v>164</v>
      </c>
      <c r="E767" s="2" t="s">
        <v>165</v>
      </c>
      <c r="F767" s="2" t="s">
        <v>166</v>
      </c>
      <c r="G767" s="2" t="s">
        <v>142</v>
      </c>
      <c r="H767" s="3"/>
      <c r="I767" s="3"/>
      <c r="J767" s="3"/>
    </row>
    <row r="768" customHeight="1" spans="1:10">
      <c r="A768" s="2" t="s">
        <v>948</v>
      </c>
      <c r="B768" s="2" t="s">
        <v>420</v>
      </c>
      <c r="C768" s="2" t="s">
        <v>27</v>
      </c>
      <c r="D768" s="2" t="s">
        <v>421</v>
      </c>
      <c r="E768" s="2" t="s">
        <v>422</v>
      </c>
      <c r="F768" s="2" t="s">
        <v>423</v>
      </c>
      <c r="G768" s="2" t="s">
        <v>424</v>
      </c>
      <c r="H768" s="3"/>
      <c r="I768" s="3"/>
      <c r="J768" s="3"/>
    </row>
    <row r="769" customHeight="1" spans="1:10">
      <c r="A769" s="2" t="s">
        <v>948</v>
      </c>
      <c r="B769" s="2" t="s">
        <v>425</v>
      </c>
      <c r="C769" s="2" t="s">
        <v>27</v>
      </c>
      <c r="D769" s="2" t="s">
        <v>174</v>
      </c>
      <c r="E769" s="2" t="s">
        <v>175</v>
      </c>
      <c r="F769" s="2" t="s">
        <v>176</v>
      </c>
      <c r="G769" s="2" t="s">
        <v>342</v>
      </c>
      <c r="H769" s="3"/>
      <c r="I769" s="3"/>
      <c r="J769" s="3"/>
    </row>
    <row r="770" customHeight="1" spans="1:10">
      <c r="A770" s="2" t="s">
        <v>948</v>
      </c>
      <c r="B770" s="2" t="s">
        <v>426</v>
      </c>
      <c r="C770" s="2" t="s">
        <v>33</v>
      </c>
      <c r="D770" s="2" t="s">
        <v>174</v>
      </c>
      <c r="E770" s="2" t="s">
        <v>175</v>
      </c>
      <c r="F770" s="2" t="s">
        <v>176</v>
      </c>
      <c r="G770" s="2" t="s">
        <v>427</v>
      </c>
      <c r="H770" s="3"/>
      <c r="I770" s="3"/>
      <c r="J770" s="3"/>
    </row>
    <row r="771" customHeight="1" spans="1:10">
      <c r="A771" s="2" t="s">
        <v>948</v>
      </c>
      <c r="B771" s="2" t="s">
        <v>428</v>
      </c>
      <c r="C771" s="2" t="s">
        <v>11</v>
      </c>
      <c r="D771" s="2" t="s">
        <v>429</v>
      </c>
      <c r="E771" s="2" t="s">
        <v>430</v>
      </c>
      <c r="F771" s="2" t="s">
        <v>280</v>
      </c>
      <c r="G771" s="2" t="s">
        <v>281</v>
      </c>
      <c r="H771" s="3"/>
      <c r="I771" s="3"/>
      <c r="J771" s="3"/>
    </row>
    <row r="772" customHeight="1" spans="1:10">
      <c r="A772" s="2" t="s">
        <v>948</v>
      </c>
      <c r="B772" s="2" t="s">
        <v>431</v>
      </c>
      <c r="C772" s="2" t="s">
        <v>33</v>
      </c>
      <c r="D772" s="2" t="s">
        <v>283</v>
      </c>
      <c r="E772" s="2" t="s">
        <v>195</v>
      </c>
      <c r="F772" s="2" t="s">
        <v>196</v>
      </c>
      <c r="G772" s="2" t="s">
        <v>197</v>
      </c>
      <c r="H772" s="3"/>
      <c r="I772" s="3"/>
      <c r="J772" s="3"/>
    </row>
    <row r="773" customHeight="1" spans="1:10">
      <c r="A773" s="2" t="s">
        <v>948</v>
      </c>
      <c r="B773" s="2" t="s">
        <v>432</v>
      </c>
      <c r="C773" s="2" t="s">
        <v>119</v>
      </c>
      <c r="D773" s="2" t="s">
        <v>368</v>
      </c>
      <c r="E773" s="2" t="s">
        <v>433</v>
      </c>
      <c r="F773" s="2" t="s">
        <v>256</v>
      </c>
      <c r="G773" s="2" t="s">
        <v>434</v>
      </c>
      <c r="H773" s="3"/>
      <c r="I773" s="3"/>
      <c r="J773" s="3"/>
    </row>
    <row r="774" customHeight="1" spans="1:10">
      <c r="A774" s="2" t="s">
        <v>948</v>
      </c>
      <c r="B774" s="2" t="s">
        <v>435</v>
      </c>
      <c r="C774" s="2" t="s">
        <v>49</v>
      </c>
      <c r="D774" s="2" t="s">
        <v>436</v>
      </c>
      <c r="E774" s="2" t="s">
        <v>437</v>
      </c>
      <c r="F774" s="2" t="s">
        <v>438</v>
      </c>
      <c r="G774" s="2" t="s">
        <v>439</v>
      </c>
      <c r="H774" s="3"/>
      <c r="I774" s="3"/>
      <c r="J774" s="3"/>
    </row>
    <row r="775" customHeight="1" spans="1:10">
      <c r="A775" s="2" t="s">
        <v>948</v>
      </c>
      <c r="B775" s="2" t="s">
        <v>440</v>
      </c>
      <c r="C775" s="2" t="s">
        <v>93</v>
      </c>
      <c r="D775" s="2" t="s">
        <v>441</v>
      </c>
      <c r="E775" s="2" t="s">
        <v>442</v>
      </c>
      <c r="F775" s="2" t="s">
        <v>443</v>
      </c>
      <c r="G775" s="2" t="s">
        <v>444</v>
      </c>
      <c r="H775" s="3"/>
      <c r="I775" s="3"/>
      <c r="J775" s="3"/>
    </row>
    <row r="776" customHeight="1" spans="1:10">
      <c r="A776" s="2" t="s">
        <v>948</v>
      </c>
      <c r="B776" s="2" t="s">
        <v>445</v>
      </c>
      <c r="C776" s="2" t="s">
        <v>11</v>
      </c>
      <c r="D776" s="2" t="s">
        <v>28</v>
      </c>
      <c r="E776" s="2" t="s">
        <v>29</v>
      </c>
      <c r="F776" s="2" t="s">
        <v>30</v>
      </c>
      <c r="G776" s="2" t="s">
        <v>31</v>
      </c>
      <c r="H776" s="3"/>
      <c r="I776" s="3"/>
      <c r="J776" s="3"/>
    </row>
    <row r="777" customHeight="1" spans="1:10">
      <c r="A777" s="2" t="s">
        <v>948</v>
      </c>
      <c r="B777" s="2" t="s">
        <v>446</v>
      </c>
      <c r="C777" s="2" t="s">
        <v>11</v>
      </c>
      <c r="D777" s="2" t="s">
        <v>447</v>
      </c>
      <c r="E777" s="2" t="s">
        <v>448</v>
      </c>
      <c r="F777" s="2" t="s">
        <v>449</v>
      </c>
      <c r="G777" s="2" t="s">
        <v>450</v>
      </c>
      <c r="H777" s="3"/>
      <c r="I777" s="3"/>
      <c r="J777" s="3"/>
    </row>
    <row r="778" customHeight="1" spans="1:10">
      <c r="A778" s="2" t="s">
        <v>948</v>
      </c>
      <c r="B778" s="2" t="s">
        <v>451</v>
      </c>
      <c r="C778" s="2" t="s">
        <v>33</v>
      </c>
      <c r="D778" s="2" t="s">
        <v>44</v>
      </c>
      <c r="E778" s="2" t="s">
        <v>45</v>
      </c>
      <c r="F778" s="2" t="s">
        <v>46</v>
      </c>
      <c r="G778" s="2" t="s">
        <v>47</v>
      </c>
      <c r="H778" s="3"/>
      <c r="I778" s="3"/>
      <c r="J778" s="3"/>
    </row>
    <row r="779" customHeight="1" spans="1:10">
      <c r="A779" s="2" t="s">
        <v>948</v>
      </c>
      <c r="B779" s="2" t="s">
        <v>452</v>
      </c>
      <c r="C779" s="2" t="s">
        <v>11</v>
      </c>
      <c r="D779" s="2" t="s">
        <v>358</v>
      </c>
      <c r="E779" s="2" t="s">
        <v>357</v>
      </c>
      <c r="F779" s="2" t="s">
        <v>359</v>
      </c>
      <c r="G779" s="2" t="s">
        <v>372</v>
      </c>
      <c r="H779" s="3"/>
      <c r="I779" s="3"/>
      <c r="J779" s="3"/>
    </row>
    <row r="780" customHeight="1" spans="1:10">
      <c r="A780" s="2" t="s">
        <v>948</v>
      </c>
      <c r="B780" s="2" t="s">
        <v>453</v>
      </c>
      <c r="C780" s="2" t="s">
        <v>11</v>
      </c>
      <c r="D780" s="2" t="s">
        <v>454</v>
      </c>
      <c r="E780" s="2" t="s">
        <v>455</v>
      </c>
      <c r="F780" s="2" t="s">
        <v>456</v>
      </c>
      <c r="G780" s="2" t="s">
        <v>457</v>
      </c>
      <c r="H780" s="3"/>
      <c r="I780" s="3"/>
      <c r="J780" s="3"/>
    </row>
    <row r="781" customHeight="1" spans="1:10">
      <c r="A781" s="2" t="s">
        <v>948</v>
      </c>
      <c r="B781" s="2" t="s">
        <v>458</v>
      </c>
      <c r="C781" s="2" t="s">
        <v>11</v>
      </c>
      <c r="D781" s="2" t="s">
        <v>459</v>
      </c>
      <c r="E781" s="2" t="s">
        <v>60</v>
      </c>
      <c r="F781" s="2" t="s">
        <v>62</v>
      </c>
      <c r="G781" s="2" t="s">
        <v>421</v>
      </c>
      <c r="H781" s="3"/>
      <c r="I781" s="3"/>
      <c r="J781" s="3"/>
    </row>
    <row r="782" customHeight="1" spans="1:10">
      <c r="A782" s="2" t="s">
        <v>948</v>
      </c>
      <c r="B782" s="2" t="s">
        <v>460</v>
      </c>
      <c r="C782" s="2" t="s">
        <v>27</v>
      </c>
      <c r="D782" s="2" t="s">
        <v>461</v>
      </c>
      <c r="E782" s="2" t="s">
        <v>462</v>
      </c>
      <c r="F782" s="2" t="s">
        <v>463</v>
      </c>
      <c r="G782" s="2" t="s">
        <v>464</v>
      </c>
      <c r="H782" s="3"/>
      <c r="I782" s="3"/>
      <c r="J782" s="3"/>
    </row>
    <row r="783" customHeight="1" spans="1:10">
      <c r="A783" s="2" t="s">
        <v>948</v>
      </c>
      <c r="B783" s="2" t="s">
        <v>465</v>
      </c>
      <c r="C783" s="2" t="s">
        <v>119</v>
      </c>
      <c r="D783" s="2" t="s">
        <v>70</v>
      </c>
      <c r="E783" s="2" t="s">
        <v>71</v>
      </c>
      <c r="F783" s="2" t="s">
        <v>72</v>
      </c>
      <c r="G783" s="2" t="s">
        <v>73</v>
      </c>
      <c r="H783" s="3"/>
      <c r="I783" s="3"/>
      <c r="J783" s="3"/>
    </row>
    <row r="784" customHeight="1" spans="1:10">
      <c r="A784" s="2" t="s">
        <v>948</v>
      </c>
      <c r="B784" s="2" t="s">
        <v>466</v>
      </c>
      <c r="C784" s="2" t="s">
        <v>27</v>
      </c>
      <c r="D784" s="2" t="s">
        <v>325</v>
      </c>
      <c r="E784" s="2" t="s">
        <v>224</v>
      </c>
      <c r="F784" s="2" t="s">
        <v>467</v>
      </c>
      <c r="G784" s="2" t="s">
        <v>468</v>
      </c>
      <c r="H784" s="3"/>
      <c r="I784" s="3"/>
      <c r="J784" s="3"/>
    </row>
    <row r="785" customHeight="1" spans="1:10">
      <c r="A785" s="2" t="s">
        <v>948</v>
      </c>
      <c r="B785" s="2" t="s">
        <v>469</v>
      </c>
      <c r="C785" s="2" t="s">
        <v>93</v>
      </c>
      <c r="D785" s="2" t="s">
        <v>80</v>
      </c>
      <c r="E785" s="2" t="s">
        <v>81</v>
      </c>
      <c r="F785" s="2" t="s">
        <v>82</v>
      </c>
      <c r="G785" s="2" t="s">
        <v>470</v>
      </c>
      <c r="H785" s="3"/>
      <c r="I785" s="3"/>
      <c r="J785" s="3"/>
    </row>
    <row r="786" customHeight="1" spans="1:10">
      <c r="A786" s="2" t="s">
        <v>948</v>
      </c>
      <c r="B786" s="2" t="s">
        <v>471</v>
      </c>
      <c r="C786" s="2" t="s">
        <v>33</v>
      </c>
      <c r="D786" s="2" t="s">
        <v>472</v>
      </c>
      <c r="E786" s="2" t="s">
        <v>473</v>
      </c>
      <c r="F786" s="2" t="s">
        <v>474</v>
      </c>
      <c r="G786" s="2" t="s">
        <v>475</v>
      </c>
      <c r="H786" s="3"/>
      <c r="I786" s="3"/>
      <c r="J786" s="3"/>
    </row>
    <row r="787" customHeight="1" spans="1:10">
      <c r="A787" s="2" t="s">
        <v>948</v>
      </c>
      <c r="B787" s="2" t="s">
        <v>476</v>
      </c>
      <c r="C787" s="2" t="s">
        <v>33</v>
      </c>
      <c r="D787" s="2" t="s">
        <v>477</v>
      </c>
      <c r="E787" s="2" t="s">
        <v>478</v>
      </c>
      <c r="F787" s="2" t="s">
        <v>479</v>
      </c>
      <c r="G787" s="2" t="s">
        <v>480</v>
      </c>
      <c r="H787" s="3"/>
      <c r="I787" s="3"/>
      <c r="J787" s="3"/>
    </row>
    <row r="788" customHeight="1" spans="1:10">
      <c r="A788" s="2" t="s">
        <v>948</v>
      </c>
      <c r="B788" s="2" t="s">
        <v>481</v>
      </c>
      <c r="C788" s="2" t="s">
        <v>33</v>
      </c>
      <c r="D788" s="2" t="s">
        <v>230</v>
      </c>
      <c r="E788" s="2" t="s">
        <v>100</v>
      </c>
      <c r="F788" s="2" t="s">
        <v>101</v>
      </c>
      <c r="G788" s="2" t="s">
        <v>309</v>
      </c>
      <c r="H788" s="3"/>
      <c r="I788" s="3"/>
      <c r="J788" s="3"/>
    </row>
    <row r="789" customHeight="1" spans="1:10">
      <c r="A789" s="2" t="s">
        <v>948</v>
      </c>
      <c r="B789" s="2" t="s">
        <v>482</v>
      </c>
      <c r="C789" s="2" t="s">
        <v>33</v>
      </c>
      <c r="D789" s="2" t="s">
        <v>483</v>
      </c>
      <c r="E789" s="2" t="s">
        <v>484</v>
      </c>
      <c r="F789" s="2" t="s">
        <v>485</v>
      </c>
      <c r="G789" s="2" t="s">
        <v>486</v>
      </c>
      <c r="H789" s="3"/>
      <c r="I789" s="3"/>
      <c r="J789" s="3"/>
    </row>
    <row r="790" customHeight="1" spans="1:10">
      <c r="A790" s="2" t="s">
        <v>948</v>
      </c>
      <c r="B790" s="2" t="s">
        <v>487</v>
      </c>
      <c r="C790" s="2" t="s">
        <v>27</v>
      </c>
      <c r="D790" s="2" t="s">
        <v>230</v>
      </c>
      <c r="E790" s="2" t="s">
        <v>100</v>
      </c>
      <c r="F790" s="2" t="s">
        <v>102</v>
      </c>
      <c r="G790" s="2" t="s">
        <v>101</v>
      </c>
      <c r="H790" s="3"/>
      <c r="I790" s="3"/>
      <c r="J790" s="3"/>
    </row>
    <row r="791" customHeight="1" spans="1:10">
      <c r="A791" s="2" t="s">
        <v>948</v>
      </c>
      <c r="B791" s="2" t="s">
        <v>488</v>
      </c>
      <c r="C791" s="2" t="s">
        <v>33</v>
      </c>
      <c r="D791" s="2" t="s">
        <v>489</v>
      </c>
      <c r="E791" s="2" t="s">
        <v>490</v>
      </c>
      <c r="F791" s="2" t="s">
        <v>491</v>
      </c>
      <c r="G791" s="2" t="s">
        <v>492</v>
      </c>
      <c r="H791" s="3"/>
      <c r="I791" s="3"/>
      <c r="J791" s="3"/>
    </row>
    <row r="792" customHeight="1" spans="1:10">
      <c r="A792" s="2" t="s">
        <v>948</v>
      </c>
      <c r="B792" s="2" t="s">
        <v>493</v>
      </c>
      <c r="C792" s="2" t="s">
        <v>49</v>
      </c>
      <c r="D792" s="2" t="s">
        <v>489</v>
      </c>
      <c r="E792" s="2" t="s">
        <v>490</v>
      </c>
      <c r="F792" s="2" t="s">
        <v>491</v>
      </c>
      <c r="G792" s="2" t="s">
        <v>494</v>
      </c>
      <c r="H792" s="3"/>
      <c r="I792" s="3"/>
      <c r="J792" s="3"/>
    </row>
    <row r="793" customHeight="1" spans="1:10">
      <c r="A793" s="2" t="s">
        <v>948</v>
      </c>
      <c r="B793" s="2" t="s">
        <v>495</v>
      </c>
      <c r="C793" s="2" t="s">
        <v>11</v>
      </c>
      <c r="D793" s="2" t="s">
        <v>245</v>
      </c>
      <c r="E793" s="2" t="s">
        <v>246</v>
      </c>
      <c r="F793" s="2" t="s">
        <v>247</v>
      </c>
      <c r="G793" s="2" t="s">
        <v>123</v>
      </c>
      <c r="H793" s="3"/>
      <c r="I793" s="3"/>
      <c r="J793" s="3"/>
    </row>
    <row r="794" customHeight="1" spans="1:10">
      <c r="A794" s="2" t="s">
        <v>948</v>
      </c>
      <c r="B794" s="2" t="s">
        <v>496</v>
      </c>
      <c r="C794" s="2" t="s">
        <v>497</v>
      </c>
      <c r="D794" s="2" t="s">
        <v>489</v>
      </c>
      <c r="E794" s="2" t="s">
        <v>490</v>
      </c>
      <c r="F794" s="2" t="s">
        <v>491</v>
      </c>
      <c r="G794" s="2" t="s">
        <v>494</v>
      </c>
      <c r="H794" s="3"/>
      <c r="I794" s="3"/>
      <c r="J794" s="3"/>
    </row>
    <row r="795" customHeight="1" spans="1:10">
      <c r="A795" s="2" t="s">
        <v>948</v>
      </c>
      <c r="B795" s="2" t="s">
        <v>498</v>
      </c>
      <c r="C795" s="2" t="s">
        <v>27</v>
      </c>
      <c r="D795" s="2" t="s">
        <v>139</v>
      </c>
      <c r="E795" s="2" t="s">
        <v>319</v>
      </c>
      <c r="F795" s="2" t="s">
        <v>137</v>
      </c>
      <c r="G795" s="2" t="s">
        <v>138</v>
      </c>
      <c r="H795" s="3"/>
      <c r="I795" s="3"/>
      <c r="J795" s="3"/>
    </row>
    <row r="796" customHeight="1" spans="1:10">
      <c r="A796" s="2" t="s">
        <v>948</v>
      </c>
      <c r="B796" s="2" t="s">
        <v>499</v>
      </c>
      <c r="C796" s="2" t="s">
        <v>27</v>
      </c>
      <c r="D796" s="2">
        <v>1200</v>
      </c>
      <c r="E796" s="2">
        <v>2000</v>
      </c>
      <c r="F796" s="2">
        <v>120000</v>
      </c>
      <c r="G796" s="2">
        <v>4800</v>
      </c>
      <c r="H796" s="3"/>
      <c r="I796" s="3"/>
      <c r="J796" s="3"/>
    </row>
    <row r="797" customHeight="1" spans="1:10">
      <c r="A797" s="2" t="s">
        <v>948</v>
      </c>
      <c r="B797" s="2" t="s">
        <v>500</v>
      </c>
      <c r="C797" s="2" t="s">
        <v>11</v>
      </c>
      <c r="D797" s="2" t="s">
        <v>501</v>
      </c>
      <c r="E797" s="2" t="s">
        <v>502</v>
      </c>
      <c r="F797" s="2" t="s">
        <v>503</v>
      </c>
      <c r="G797" s="2" t="s">
        <v>504</v>
      </c>
      <c r="H797" s="3"/>
      <c r="I797" s="3"/>
      <c r="J797" s="3"/>
    </row>
    <row r="798" customHeight="1" spans="1:10">
      <c r="A798" s="2" t="s">
        <v>948</v>
      </c>
      <c r="B798" s="2" t="s">
        <v>505</v>
      </c>
      <c r="C798" s="2" t="s">
        <v>33</v>
      </c>
      <c r="D798" s="2" t="s">
        <v>142</v>
      </c>
      <c r="E798" s="2" t="s">
        <v>143</v>
      </c>
      <c r="F798" s="2" t="s">
        <v>144</v>
      </c>
      <c r="G798" s="2" t="s">
        <v>145</v>
      </c>
      <c r="H798" s="3"/>
      <c r="I798" s="3"/>
      <c r="J798" s="3"/>
    </row>
    <row r="799" customHeight="1" spans="1:10">
      <c r="A799" s="2" t="s">
        <v>948</v>
      </c>
      <c r="B799" s="2" t="s">
        <v>506</v>
      </c>
      <c r="C799" s="2" t="s">
        <v>119</v>
      </c>
      <c r="D799" s="2" t="s">
        <v>39</v>
      </c>
      <c r="E799" s="2" t="s">
        <v>40</v>
      </c>
      <c r="F799" s="2" t="s">
        <v>41</v>
      </c>
      <c r="G799" s="2" t="s">
        <v>42</v>
      </c>
      <c r="H799" s="3"/>
      <c r="I799" s="3"/>
      <c r="J799" s="3"/>
    </row>
    <row r="800" customHeight="1" spans="1:10">
      <c r="A800" s="2" t="s">
        <v>948</v>
      </c>
      <c r="B800" s="2" t="s">
        <v>507</v>
      </c>
      <c r="C800" s="2" t="s">
        <v>33</v>
      </c>
      <c r="D800" s="2">
        <v>5</v>
      </c>
      <c r="E800" s="2">
        <v>6</v>
      </c>
      <c r="F800" s="2">
        <v>7</v>
      </c>
      <c r="G800" s="2">
        <v>10</v>
      </c>
      <c r="H800" s="3"/>
      <c r="I800" s="3"/>
      <c r="J800" s="3"/>
    </row>
    <row r="801" customHeight="1" spans="1:10">
      <c r="A801" s="2" t="s">
        <v>948</v>
      </c>
      <c r="B801" s="2" t="s">
        <v>508</v>
      </c>
      <c r="C801" s="2" t="s">
        <v>11</v>
      </c>
      <c r="D801" s="2" t="s">
        <v>264</v>
      </c>
      <c r="E801" s="2" t="s">
        <v>265</v>
      </c>
      <c r="F801" s="2" t="s">
        <v>266</v>
      </c>
      <c r="G801" s="2" t="s">
        <v>267</v>
      </c>
      <c r="H801" s="3"/>
      <c r="I801" s="3"/>
      <c r="J801" s="3"/>
    </row>
    <row r="802" customHeight="1" spans="1:10">
      <c r="A802" s="2" t="s">
        <v>948</v>
      </c>
      <c r="B802" s="2" t="s">
        <v>509</v>
      </c>
      <c r="C802" s="2" t="s">
        <v>510</v>
      </c>
      <c r="D802" s="2" t="s">
        <v>184</v>
      </c>
      <c r="E802" s="2" t="s">
        <v>185</v>
      </c>
      <c r="F802" s="2" t="s">
        <v>186</v>
      </c>
      <c r="G802" s="2" t="s">
        <v>187</v>
      </c>
      <c r="H802" s="3"/>
      <c r="I802" s="3"/>
      <c r="J802" s="3"/>
    </row>
    <row r="803" customHeight="1" spans="1:10">
      <c r="A803" s="2" t="s">
        <v>948</v>
      </c>
      <c r="B803" s="2" t="s">
        <v>511</v>
      </c>
      <c r="C803" s="2" t="s">
        <v>11</v>
      </c>
      <c r="D803" s="2" t="s">
        <v>241</v>
      </c>
      <c r="E803" s="2" t="s">
        <v>430</v>
      </c>
      <c r="F803" s="2" t="s">
        <v>280</v>
      </c>
      <c r="G803" s="2" t="s">
        <v>512</v>
      </c>
      <c r="H803" s="3"/>
      <c r="I803" s="3"/>
      <c r="J803" s="3"/>
    </row>
    <row r="804" customHeight="1" spans="1:10">
      <c r="A804" s="2" t="s">
        <v>948</v>
      </c>
      <c r="B804" s="2" t="s">
        <v>513</v>
      </c>
      <c r="C804" s="2" t="s">
        <v>11</v>
      </c>
      <c r="D804" s="2" t="s">
        <v>351</v>
      </c>
      <c r="E804" s="2" t="s">
        <v>514</v>
      </c>
      <c r="F804" s="2" t="s">
        <v>352</v>
      </c>
      <c r="G804" s="2" t="s">
        <v>192</v>
      </c>
      <c r="H804" s="3"/>
      <c r="I804" s="3"/>
      <c r="J804" s="3"/>
    </row>
    <row r="805" customHeight="1" spans="1:10">
      <c r="A805" s="2" t="s">
        <v>948</v>
      </c>
      <c r="B805" s="2" t="s">
        <v>515</v>
      </c>
      <c r="C805" s="2" t="s">
        <v>355</v>
      </c>
      <c r="D805" s="2" t="s">
        <v>516</v>
      </c>
      <c r="E805" s="2" t="s">
        <v>283</v>
      </c>
      <c r="F805" s="2" t="s">
        <v>194</v>
      </c>
      <c r="G805" s="2" t="s">
        <v>517</v>
      </c>
      <c r="H805" s="3"/>
      <c r="I805" s="3"/>
      <c r="J805" s="3"/>
    </row>
    <row r="806" customHeight="1" spans="1:10">
      <c r="A806" s="2" t="s">
        <v>948</v>
      </c>
      <c r="B806" s="2" t="s">
        <v>518</v>
      </c>
      <c r="C806" s="2" t="s">
        <v>11</v>
      </c>
      <c r="D806" s="2" t="s">
        <v>462</v>
      </c>
      <c r="E806" s="2" t="s">
        <v>519</v>
      </c>
      <c r="F806" s="2" t="s">
        <v>520</v>
      </c>
      <c r="G806" s="2" t="s">
        <v>521</v>
      </c>
      <c r="H806" s="3"/>
      <c r="I806" s="3"/>
      <c r="J806" s="3"/>
    </row>
    <row r="807" customHeight="1" spans="1:10">
      <c r="A807" s="2" t="s">
        <v>948</v>
      </c>
      <c r="B807" s="2" t="s">
        <v>522</v>
      </c>
      <c r="C807" s="2" t="s">
        <v>93</v>
      </c>
      <c r="D807" s="2" t="s">
        <v>523</v>
      </c>
      <c r="E807" s="2" t="s">
        <v>524</v>
      </c>
      <c r="F807" s="2" t="s">
        <v>525</v>
      </c>
      <c r="G807" s="2" t="s">
        <v>526</v>
      </c>
      <c r="H807" s="3"/>
      <c r="I807" s="3"/>
      <c r="J807" s="3"/>
    </row>
    <row r="808" customHeight="1" spans="1:10">
      <c r="A808" s="2" t="s">
        <v>948</v>
      </c>
      <c r="B808" s="2" t="s">
        <v>527</v>
      </c>
      <c r="C808" s="2" t="s">
        <v>93</v>
      </c>
      <c r="D808" s="2" t="s">
        <v>28</v>
      </c>
      <c r="E808" s="2" t="s">
        <v>528</v>
      </c>
      <c r="F808" s="2" t="s">
        <v>529</v>
      </c>
      <c r="G808" s="2" t="s">
        <v>530</v>
      </c>
      <c r="H808" s="3"/>
      <c r="I808" s="3"/>
      <c r="J808" s="3"/>
    </row>
    <row r="809" customHeight="1" spans="1:10">
      <c r="A809" s="2" t="s">
        <v>948</v>
      </c>
      <c r="B809" s="2" t="s">
        <v>531</v>
      </c>
      <c r="C809" s="2" t="s">
        <v>93</v>
      </c>
      <c r="D809" s="2" t="s">
        <v>532</v>
      </c>
      <c r="E809" s="2" t="s">
        <v>533</v>
      </c>
      <c r="F809" s="2" t="s">
        <v>534</v>
      </c>
      <c r="G809" s="2" t="s">
        <v>535</v>
      </c>
      <c r="H809" s="3"/>
      <c r="I809" s="3"/>
      <c r="J809" s="3"/>
    </row>
    <row r="810" customHeight="1" spans="1:10">
      <c r="A810" s="2" t="s">
        <v>948</v>
      </c>
      <c r="B810" s="2" t="s">
        <v>536</v>
      </c>
      <c r="C810" s="2" t="s">
        <v>11</v>
      </c>
      <c r="D810" s="2" t="s">
        <v>28</v>
      </c>
      <c r="E810" s="2" t="s">
        <v>29</v>
      </c>
      <c r="F810" s="2" t="s">
        <v>30</v>
      </c>
      <c r="G810" s="2" t="s">
        <v>31</v>
      </c>
      <c r="H810" s="3"/>
      <c r="I810" s="3"/>
      <c r="J810" s="3"/>
    </row>
    <row r="811" customHeight="1" spans="1:10">
      <c r="A811" s="2" t="s">
        <v>948</v>
      </c>
      <c r="B811" s="2" t="s">
        <v>537</v>
      </c>
      <c r="C811" s="2" t="s">
        <v>33</v>
      </c>
      <c r="D811" s="2" t="s">
        <v>538</v>
      </c>
      <c r="E811" s="2" t="s">
        <v>539</v>
      </c>
      <c r="F811" s="2" t="s">
        <v>540</v>
      </c>
      <c r="G811" s="2" t="s">
        <v>541</v>
      </c>
      <c r="H811" s="3"/>
      <c r="I811" s="3"/>
      <c r="J811" s="3"/>
    </row>
    <row r="812" customHeight="1" spans="1:10">
      <c r="A812" s="2" t="s">
        <v>948</v>
      </c>
      <c r="B812" s="2" t="s">
        <v>542</v>
      </c>
      <c r="C812" s="2" t="s">
        <v>33</v>
      </c>
      <c r="D812" s="2" t="s">
        <v>44</v>
      </c>
      <c r="E812" s="2" t="s">
        <v>45</v>
      </c>
      <c r="F812" s="2" t="s">
        <v>46</v>
      </c>
      <c r="G812" s="2" t="s">
        <v>47</v>
      </c>
      <c r="H812" s="3"/>
      <c r="I812" s="3"/>
      <c r="J812" s="3"/>
    </row>
    <row r="813" customHeight="1" spans="1:10">
      <c r="A813" s="2" t="s">
        <v>948</v>
      </c>
      <c r="B813" s="2" t="s">
        <v>543</v>
      </c>
      <c r="C813" s="2" t="s">
        <v>11</v>
      </c>
      <c r="D813" s="2" t="s">
        <v>358</v>
      </c>
      <c r="E813" s="2" t="s">
        <v>357</v>
      </c>
      <c r="F813" s="2" t="s">
        <v>359</v>
      </c>
      <c r="G813" s="2" t="s">
        <v>372</v>
      </c>
      <c r="H813" s="3"/>
      <c r="I813" s="3"/>
      <c r="J813" s="3"/>
    </row>
    <row r="814" customHeight="1" spans="1:10">
      <c r="A814" s="2" t="s">
        <v>948</v>
      </c>
      <c r="B814" s="2" t="s">
        <v>544</v>
      </c>
      <c r="C814" s="2" t="s">
        <v>119</v>
      </c>
      <c r="D814" s="2" t="s">
        <v>545</v>
      </c>
      <c r="E814" s="2" t="s">
        <v>546</v>
      </c>
      <c r="F814" s="2" t="s">
        <v>547</v>
      </c>
      <c r="G814" s="2" t="s">
        <v>548</v>
      </c>
      <c r="H814" s="3"/>
      <c r="I814" s="3"/>
      <c r="J814" s="3"/>
    </row>
    <row r="815" customHeight="1" spans="1:10">
      <c r="A815" s="2" t="s">
        <v>948</v>
      </c>
      <c r="B815" s="2" t="s">
        <v>549</v>
      </c>
      <c r="C815" s="2" t="s">
        <v>49</v>
      </c>
      <c r="D815" s="2" t="s">
        <v>459</v>
      </c>
      <c r="E815" s="2" t="s">
        <v>550</v>
      </c>
      <c r="F815" s="2" t="s">
        <v>551</v>
      </c>
      <c r="G815" s="2" t="s">
        <v>62</v>
      </c>
      <c r="H815" s="3"/>
      <c r="I815" s="3"/>
      <c r="J815" s="3"/>
    </row>
    <row r="816" customHeight="1" spans="1:10">
      <c r="A816" s="2" t="s">
        <v>948</v>
      </c>
      <c r="B816" s="2" t="s">
        <v>552</v>
      </c>
      <c r="C816" s="2" t="s">
        <v>33</v>
      </c>
      <c r="D816" s="2" t="s">
        <v>553</v>
      </c>
      <c r="E816" s="2" t="s">
        <v>554</v>
      </c>
      <c r="F816" s="2" t="s">
        <v>555</v>
      </c>
      <c r="G816" s="2" t="s">
        <v>464</v>
      </c>
      <c r="H816" s="3"/>
      <c r="I816" s="3"/>
      <c r="J816" s="3"/>
    </row>
    <row r="817" customHeight="1" spans="1:10">
      <c r="A817" s="2" t="s">
        <v>948</v>
      </c>
      <c r="B817" s="2" t="s">
        <v>556</v>
      </c>
      <c r="C817" s="2" t="s">
        <v>33</v>
      </c>
      <c r="D817" s="2" t="s">
        <v>70</v>
      </c>
      <c r="E817" s="2" t="s">
        <v>71</v>
      </c>
      <c r="F817" s="2" t="s">
        <v>72</v>
      </c>
      <c r="G817" s="2" t="s">
        <v>73</v>
      </c>
      <c r="H817" s="3"/>
      <c r="I817" s="3"/>
      <c r="J817" s="3"/>
    </row>
    <row r="818" customHeight="1" spans="1:10">
      <c r="A818" s="2" t="s">
        <v>948</v>
      </c>
      <c r="B818" s="2" t="s">
        <v>557</v>
      </c>
      <c r="C818" s="2" t="s">
        <v>93</v>
      </c>
      <c r="D818" s="2" t="s">
        <v>85</v>
      </c>
      <c r="E818" s="2" t="s">
        <v>558</v>
      </c>
      <c r="F818" s="2" t="s">
        <v>559</v>
      </c>
      <c r="G818" s="2" t="s">
        <v>87</v>
      </c>
      <c r="H818" s="3"/>
      <c r="I818" s="3"/>
      <c r="J818" s="3"/>
    </row>
    <row r="819" customHeight="1" spans="1:10">
      <c r="A819" s="2" t="s">
        <v>948</v>
      </c>
      <c r="B819" s="2" t="s">
        <v>560</v>
      </c>
      <c r="C819" s="2" t="s">
        <v>11</v>
      </c>
      <c r="D819" s="2" t="s">
        <v>561</v>
      </c>
      <c r="E819" s="2" t="s">
        <v>562</v>
      </c>
      <c r="F819" s="2" t="s">
        <v>563</v>
      </c>
      <c r="G819" s="2" t="s">
        <v>564</v>
      </c>
      <c r="H819" s="3"/>
      <c r="I819" s="3"/>
      <c r="J819" s="3"/>
    </row>
    <row r="820" customHeight="1" spans="1:10">
      <c r="A820" s="2" t="s">
        <v>948</v>
      </c>
      <c r="B820" s="2" t="s">
        <v>565</v>
      </c>
      <c r="C820" s="2" t="s">
        <v>33</v>
      </c>
      <c r="D820" s="2" t="s">
        <v>472</v>
      </c>
      <c r="E820" s="2" t="s">
        <v>473</v>
      </c>
      <c r="F820" s="2" t="s">
        <v>474</v>
      </c>
      <c r="G820" s="2" t="s">
        <v>475</v>
      </c>
      <c r="H820" s="3"/>
      <c r="I820" s="3"/>
      <c r="J820" s="3"/>
    </row>
    <row r="821" customHeight="1" spans="1:10">
      <c r="A821" s="2" t="s">
        <v>948</v>
      </c>
      <c r="B821" s="2" t="s">
        <v>566</v>
      </c>
      <c r="C821" s="2" t="s">
        <v>355</v>
      </c>
      <c r="D821" s="2" t="s">
        <v>567</v>
      </c>
      <c r="E821" s="2" t="s">
        <v>568</v>
      </c>
      <c r="F821" s="2" t="s">
        <v>569</v>
      </c>
      <c r="G821" s="2" t="s">
        <v>570</v>
      </c>
      <c r="H821" s="3"/>
      <c r="I821" s="3"/>
      <c r="J821" s="3"/>
    </row>
    <row r="822" customHeight="1" spans="1:10">
      <c r="A822" s="2" t="s">
        <v>948</v>
      </c>
      <c r="B822" s="2" t="s">
        <v>571</v>
      </c>
      <c r="C822" s="2" t="s">
        <v>49</v>
      </c>
      <c r="D822" s="2" t="s">
        <v>572</v>
      </c>
      <c r="E822" s="2" t="s">
        <v>573</v>
      </c>
      <c r="F822" s="2" t="s">
        <v>574</v>
      </c>
      <c r="G822" s="2" t="s">
        <v>575</v>
      </c>
      <c r="H822" s="3"/>
      <c r="I822" s="3"/>
      <c r="J822" s="3"/>
    </row>
    <row r="823" customHeight="1" spans="1:10">
      <c r="A823" s="2" t="s">
        <v>948</v>
      </c>
      <c r="B823" s="2" t="s">
        <v>576</v>
      </c>
      <c r="C823" s="2" t="s">
        <v>11</v>
      </c>
      <c r="D823" s="2" t="s">
        <v>577</v>
      </c>
      <c r="E823" s="2" t="s">
        <v>578</v>
      </c>
      <c r="F823" s="2" t="s">
        <v>579</v>
      </c>
      <c r="G823" s="2" t="s">
        <v>580</v>
      </c>
      <c r="H823" s="3"/>
      <c r="I823" s="3"/>
      <c r="J823" s="3"/>
    </row>
    <row r="824" customHeight="1" spans="1:10">
      <c r="A824" s="2" t="s">
        <v>948</v>
      </c>
      <c r="B824" s="2" t="s">
        <v>581</v>
      </c>
      <c r="C824" s="2" t="s">
        <v>27</v>
      </c>
      <c r="D824" s="2" t="s">
        <v>582</v>
      </c>
      <c r="E824" s="2" t="s">
        <v>583</v>
      </c>
      <c r="F824" s="2" t="s">
        <v>584</v>
      </c>
      <c r="G824" s="2" t="s">
        <v>585</v>
      </c>
      <c r="H824" s="3"/>
      <c r="I824" s="3"/>
      <c r="J824" s="3"/>
    </row>
    <row r="825" customHeight="1" spans="1:10">
      <c r="A825" s="2" t="s">
        <v>948</v>
      </c>
      <c r="B825" s="2" t="s">
        <v>586</v>
      </c>
      <c r="C825" s="2" t="s">
        <v>119</v>
      </c>
      <c r="D825" s="2" t="s">
        <v>489</v>
      </c>
      <c r="E825" s="2" t="s">
        <v>490</v>
      </c>
      <c r="F825" s="2" t="s">
        <v>491</v>
      </c>
      <c r="G825" s="2" t="s">
        <v>494</v>
      </c>
      <c r="H825" s="3"/>
      <c r="I825" s="3"/>
      <c r="J825" s="3"/>
    </row>
    <row r="826" customHeight="1" spans="1:10">
      <c r="A826" s="2" t="s">
        <v>948</v>
      </c>
      <c r="B826" s="2" t="s">
        <v>587</v>
      </c>
      <c r="C826" s="2" t="s">
        <v>11</v>
      </c>
      <c r="D826" s="2" t="s">
        <v>314</v>
      </c>
      <c r="E826" s="2" t="s">
        <v>315</v>
      </c>
      <c r="F826" s="2" t="s">
        <v>316</v>
      </c>
      <c r="G826" s="2" t="s">
        <v>317</v>
      </c>
      <c r="H826" s="3"/>
      <c r="I826" s="3"/>
      <c r="J826" s="3"/>
    </row>
    <row r="827" customHeight="1" spans="1:10">
      <c r="A827" s="2" t="s">
        <v>948</v>
      </c>
      <c r="B827" s="2" t="s">
        <v>588</v>
      </c>
      <c r="C827" s="2" t="s">
        <v>497</v>
      </c>
      <c r="D827" s="2" t="s">
        <v>489</v>
      </c>
      <c r="E827" s="2" t="s">
        <v>490</v>
      </c>
      <c r="F827" s="2" t="s">
        <v>491</v>
      </c>
      <c r="G827" s="2" t="s">
        <v>494</v>
      </c>
      <c r="H827" s="3"/>
      <c r="I827" s="3"/>
      <c r="J827" s="3"/>
    </row>
    <row r="828" customHeight="1" spans="1:10">
      <c r="A828" s="2" t="s">
        <v>948</v>
      </c>
      <c r="B828" s="2" t="s">
        <v>589</v>
      </c>
      <c r="C828" s="2" t="s">
        <v>33</v>
      </c>
      <c r="D828" s="2" t="s">
        <v>139</v>
      </c>
      <c r="E828" s="2" t="s">
        <v>319</v>
      </c>
      <c r="F828" s="2" t="s">
        <v>137</v>
      </c>
      <c r="G828" s="2" t="s">
        <v>138</v>
      </c>
      <c r="H828" s="3"/>
      <c r="I828" s="3"/>
      <c r="J828" s="3"/>
    </row>
    <row r="829" customHeight="1" spans="1:10">
      <c r="A829" s="2" t="s">
        <v>948</v>
      </c>
      <c r="B829" s="2" t="s">
        <v>590</v>
      </c>
      <c r="C829" s="2" t="s">
        <v>27</v>
      </c>
      <c r="D829" s="2">
        <v>1200</v>
      </c>
      <c r="E829" s="2">
        <v>2000</v>
      </c>
      <c r="F829" s="2">
        <v>240000</v>
      </c>
      <c r="G829" s="2">
        <v>4800</v>
      </c>
      <c r="H829" s="3"/>
      <c r="I829" s="3"/>
      <c r="J829" s="3"/>
    </row>
    <row r="830" customHeight="1" spans="1:10">
      <c r="A830" s="2" t="s">
        <v>948</v>
      </c>
      <c r="B830" s="2" t="s">
        <v>591</v>
      </c>
      <c r="C830" s="2" t="s">
        <v>27</v>
      </c>
      <c r="D830" s="2" t="s">
        <v>501</v>
      </c>
      <c r="E830" s="2" t="s">
        <v>502</v>
      </c>
      <c r="F830" s="2" t="s">
        <v>503</v>
      </c>
      <c r="G830" s="2" t="s">
        <v>504</v>
      </c>
      <c r="H830" s="3"/>
      <c r="I830" s="3"/>
      <c r="J830" s="3"/>
    </row>
    <row r="831" customHeight="1" spans="1:10">
      <c r="A831" s="2" t="s">
        <v>948</v>
      </c>
      <c r="B831" s="2" t="s">
        <v>592</v>
      </c>
      <c r="C831" s="2" t="s">
        <v>158</v>
      </c>
      <c r="D831" s="2" t="s">
        <v>593</v>
      </c>
      <c r="E831" s="2" t="s">
        <v>594</v>
      </c>
      <c r="F831" s="2" t="s">
        <v>595</v>
      </c>
      <c r="G831" s="2" t="s">
        <v>596</v>
      </c>
      <c r="H831" s="3"/>
      <c r="I831" s="3"/>
      <c r="J831" s="3"/>
    </row>
    <row r="832" customHeight="1" spans="1:10">
      <c r="A832" s="2" t="s">
        <v>948</v>
      </c>
      <c r="B832" s="2" t="s">
        <v>597</v>
      </c>
      <c r="C832" s="2" t="s">
        <v>33</v>
      </c>
      <c r="D832" s="2" t="s">
        <v>39</v>
      </c>
      <c r="E832" s="2" t="s">
        <v>40</v>
      </c>
      <c r="F832" s="2" t="s">
        <v>41</v>
      </c>
      <c r="G832" s="2" t="s">
        <v>42</v>
      </c>
      <c r="H832" s="3"/>
      <c r="I832" s="3"/>
      <c r="J832" s="3"/>
    </row>
    <row r="833" customHeight="1" spans="1:10">
      <c r="A833" s="2" t="s">
        <v>948</v>
      </c>
      <c r="B833" s="2" t="s">
        <v>598</v>
      </c>
      <c r="C833" s="2" t="s">
        <v>119</v>
      </c>
      <c r="D833" s="2">
        <v>5</v>
      </c>
      <c r="E833" s="2">
        <v>6</v>
      </c>
      <c r="F833" s="2">
        <v>7</v>
      </c>
      <c r="G833" s="2">
        <v>8</v>
      </c>
      <c r="H833" s="3"/>
      <c r="I833" s="3"/>
      <c r="J833" s="3"/>
    </row>
    <row r="834" customHeight="1" spans="1:10">
      <c r="A834" s="2" t="s">
        <v>948</v>
      </c>
      <c r="B834" s="2" t="s">
        <v>599</v>
      </c>
      <c r="C834" s="2" t="s">
        <v>119</v>
      </c>
      <c r="D834" s="2" t="s">
        <v>184</v>
      </c>
      <c r="E834" s="2" t="s">
        <v>185</v>
      </c>
      <c r="F834" s="2" t="s">
        <v>186</v>
      </c>
      <c r="G834" s="2" t="s">
        <v>187</v>
      </c>
      <c r="H834" s="3"/>
      <c r="I834" s="3"/>
      <c r="J834" s="3"/>
    </row>
    <row r="835" customHeight="1" spans="1:10">
      <c r="A835" s="2" t="s">
        <v>948</v>
      </c>
      <c r="B835" s="2" t="s">
        <v>600</v>
      </c>
      <c r="C835" s="2" t="s">
        <v>93</v>
      </c>
      <c r="D835" s="2" t="s">
        <v>164</v>
      </c>
      <c r="E835" s="2" t="s">
        <v>165</v>
      </c>
      <c r="F835" s="2" t="s">
        <v>166</v>
      </c>
      <c r="G835" s="2" t="s">
        <v>142</v>
      </c>
      <c r="H835" s="3"/>
      <c r="I835" s="3"/>
      <c r="J835" s="3"/>
    </row>
    <row r="836" customHeight="1" spans="1:10">
      <c r="A836" s="2" t="s">
        <v>948</v>
      </c>
      <c r="B836" s="2" t="s">
        <v>601</v>
      </c>
      <c r="C836" s="2" t="s">
        <v>602</v>
      </c>
      <c r="D836" s="2" t="s">
        <v>421</v>
      </c>
      <c r="E836" s="2" t="s">
        <v>422</v>
      </c>
      <c r="F836" s="2" t="s">
        <v>423</v>
      </c>
      <c r="G836" s="2" t="s">
        <v>424</v>
      </c>
      <c r="H836" s="3"/>
      <c r="I836" s="3"/>
      <c r="J836" s="3"/>
    </row>
    <row r="837" customHeight="1" spans="1:10">
      <c r="A837" s="2" t="s">
        <v>948</v>
      </c>
      <c r="B837" s="2" t="s">
        <v>603</v>
      </c>
      <c r="C837" s="2" t="s">
        <v>11</v>
      </c>
      <c r="D837" s="2" t="s">
        <v>604</v>
      </c>
      <c r="E837" s="2" t="s">
        <v>175</v>
      </c>
      <c r="F837" s="2" t="s">
        <v>176</v>
      </c>
      <c r="G837" s="2" t="s">
        <v>342</v>
      </c>
      <c r="H837" s="3"/>
      <c r="I837" s="3"/>
      <c r="J837" s="3"/>
    </row>
    <row r="838" customHeight="1" spans="1:10">
      <c r="A838" s="2" t="s">
        <v>948</v>
      </c>
      <c r="B838" s="2" t="s">
        <v>605</v>
      </c>
      <c r="C838" s="2" t="s">
        <v>355</v>
      </c>
      <c r="D838" s="2" t="s">
        <v>184</v>
      </c>
      <c r="E838" s="2" t="s">
        <v>185</v>
      </c>
      <c r="F838" s="2" t="s">
        <v>186</v>
      </c>
      <c r="G838" s="2" t="s">
        <v>187</v>
      </c>
      <c r="H838" s="3"/>
      <c r="I838" s="3"/>
      <c r="J838" s="3"/>
    </row>
    <row r="839" customHeight="1" spans="1:10">
      <c r="A839" s="2" t="s">
        <v>948</v>
      </c>
      <c r="B839" s="2" t="s">
        <v>606</v>
      </c>
      <c r="C839" s="2" t="s">
        <v>11</v>
      </c>
      <c r="D839" s="2" t="s">
        <v>607</v>
      </c>
      <c r="E839" s="2" t="s">
        <v>430</v>
      </c>
      <c r="F839" s="2" t="s">
        <v>608</v>
      </c>
      <c r="G839" s="2" t="s">
        <v>609</v>
      </c>
      <c r="H839" s="3"/>
      <c r="I839" s="3"/>
      <c r="J839" s="3"/>
    </row>
    <row r="840" customHeight="1" spans="1:10">
      <c r="A840" s="2" t="s">
        <v>948</v>
      </c>
      <c r="B840" s="2" t="s">
        <v>610</v>
      </c>
      <c r="C840" s="2" t="s">
        <v>33</v>
      </c>
      <c r="D840" s="2" t="s">
        <v>91</v>
      </c>
      <c r="E840" s="2" t="s">
        <v>611</v>
      </c>
      <c r="F840" s="2" t="s">
        <v>67</v>
      </c>
      <c r="G840" s="2" t="s">
        <v>65</v>
      </c>
      <c r="H840" s="3"/>
      <c r="I840" s="3"/>
      <c r="J840" s="3"/>
    </row>
    <row r="841" customHeight="1" spans="1:10">
      <c r="A841" s="2" t="s">
        <v>948</v>
      </c>
      <c r="B841" s="2" t="s">
        <v>612</v>
      </c>
      <c r="C841" s="2" t="s">
        <v>119</v>
      </c>
      <c r="D841" s="2" t="s">
        <v>613</v>
      </c>
      <c r="E841" s="2" t="s">
        <v>614</v>
      </c>
      <c r="F841" s="2" t="s">
        <v>615</v>
      </c>
      <c r="G841" s="2" t="s">
        <v>616</v>
      </c>
      <c r="H841" s="3"/>
      <c r="I841" s="3"/>
      <c r="J841" s="3"/>
    </row>
    <row r="842" customHeight="1" spans="1:10">
      <c r="A842" s="2" t="s">
        <v>617</v>
      </c>
      <c r="B842" s="2" t="s">
        <v>757</v>
      </c>
      <c r="C842" s="2" t="s">
        <v>11</v>
      </c>
      <c r="D842" s="2" t="s">
        <v>758</v>
      </c>
      <c r="E842" s="2" t="s">
        <v>759</v>
      </c>
      <c r="F842" s="2" t="s">
        <v>760</v>
      </c>
      <c r="G842" s="2" t="s">
        <v>761</v>
      </c>
      <c r="H842" s="3"/>
      <c r="I842" s="3"/>
      <c r="J842" s="3"/>
    </row>
    <row r="843" customHeight="1" spans="1:10">
      <c r="A843" s="2" t="s">
        <v>617</v>
      </c>
      <c r="B843" s="2" t="s">
        <v>949</v>
      </c>
      <c r="C843" s="2" t="s">
        <v>33</v>
      </c>
      <c r="D843" s="2"/>
      <c r="E843" s="2"/>
      <c r="F843" s="2"/>
      <c r="G843" s="2"/>
      <c r="H843" s="3"/>
      <c r="I843" s="3"/>
      <c r="J843" s="3"/>
    </row>
    <row r="844" customHeight="1" spans="1:10">
      <c r="A844" s="2" t="s">
        <v>617</v>
      </c>
      <c r="B844" s="2" t="s">
        <v>950</v>
      </c>
      <c r="C844" s="2" t="s">
        <v>119</v>
      </c>
      <c r="D844" s="2"/>
      <c r="E844" s="2"/>
      <c r="F844" s="2"/>
      <c r="G844" s="2"/>
      <c r="H844" s="3"/>
      <c r="I844" s="3"/>
      <c r="J844" s="3"/>
    </row>
    <row r="845" customHeight="1" spans="1:10">
      <c r="A845" s="2" t="s">
        <v>617</v>
      </c>
      <c r="B845" s="2" t="s">
        <v>10</v>
      </c>
      <c r="C845" s="2" t="s">
        <v>11</v>
      </c>
      <c r="D845" s="2" t="s">
        <v>12</v>
      </c>
      <c r="E845" s="2" t="s">
        <v>13</v>
      </c>
      <c r="F845" s="2" t="s">
        <v>14</v>
      </c>
      <c r="G845" s="2" t="s">
        <v>15</v>
      </c>
      <c r="H845" s="3"/>
      <c r="I845" s="3"/>
      <c r="J845" s="3"/>
    </row>
    <row r="846" customHeight="1" spans="1:10">
      <c r="A846" s="2" t="s">
        <v>617</v>
      </c>
      <c r="B846" s="2" t="s">
        <v>16</v>
      </c>
      <c r="C846" s="2" t="s">
        <v>11</v>
      </c>
      <c r="D846" s="2" t="s">
        <v>17</v>
      </c>
      <c r="E846" s="2" t="s">
        <v>18</v>
      </c>
      <c r="F846" s="2" t="s">
        <v>19</v>
      </c>
      <c r="G846" s="2" t="s">
        <v>20</v>
      </c>
      <c r="H846" s="3"/>
      <c r="I846" s="3"/>
      <c r="J846" s="3"/>
    </row>
    <row r="847" customHeight="1" spans="1:10">
      <c r="A847" s="2" t="s">
        <v>617</v>
      </c>
      <c r="B847" s="2" t="s">
        <v>21</v>
      </c>
      <c r="C847" s="2" t="s">
        <v>11</v>
      </c>
      <c r="D847" s="2" t="s">
        <v>22</v>
      </c>
      <c r="E847" s="2" t="s">
        <v>23</v>
      </c>
      <c r="F847" s="2" t="s">
        <v>24</v>
      </c>
      <c r="G847" s="2" t="s">
        <v>25</v>
      </c>
      <c r="H847" s="3"/>
      <c r="I847" s="3"/>
      <c r="J847" s="3"/>
    </row>
    <row r="848" customHeight="1" spans="1:10">
      <c r="A848" s="2" t="s">
        <v>617</v>
      </c>
      <c r="B848" s="2" t="s">
        <v>26</v>
      </c>
      <c r="C848" s="2" t="s">
        <v>27</v>
      </c>
      <c r="D848" s="2" t="s">
        <v>28</v>
      </c>
      <c r="E848" s="2" t="s">
        <v>29</v>
      </c>
      <c r="F848" s="2" t="s">
        <v>30</v>
      </c>
      <c r="G848" s="2" t="s">
        <v>31</v>
      </c>
      <c r="H848" s="3"/>
      <c r="I848" s="3"/>
      <c r="J848" s="3"/>
    </row>
    <row r="849" customHeight="1" spans="1:10">
      <c r="A849" s="2" t="s">
        <v>617</v>
      </c>
      <c r="B849" s="2" t="s">
        <v>32</v>
      </c>
      <c r="C849" s="2" t="s">
        <v>33</v>
      </c>
      <c r="D849" s="2" t="s">
        <v>34</v>
      </c>
      <c r="E849" s="2" t="s">
        <v>35</v>
      </c>
      <c r="F849" s="2" t="s">
        <v>36</v>
      </c>
      <c r="G849" s="2" t="s">
        <v>37</v>
      </c>
      <c r="H849" s="3"/>
      <c r="I849" s="3"/>
      <c r="J849" s="3"/>
    </row>
    <row r="850" customHeight="1" spans="1:10">
      <c r="A850" s="2" t="s">
        <v>617</v>
      </c>
      <c r="B850" s="2" t="s">
        <v>38</v>
      </c>
      <c r="C850" s="2" t="s">
        <v>11</v>
      </c>
      <c r="D850" s="2" t="s">
        <v>39</v>
      </c>
      <c r="E850" s="2" t="s">
        <v>40</v>
      </c>
      <c r="F850" s="2" t="s">
        <v>41</v>
      </c>
      <c r="G850" s="2" t="s">
        <v>42</v>
      </c>
      <c r="H850" s="3"/>
      <c r="I850" s="3"/>
      <c r="J850" s="3"/>
    </row>
    <row r="851" customHeight="1" spans="1:10">
      <c r="A851" s="2" t="s">
        <v>617</v>
      </c>
      <c r="B851" s="2" t="s">
        <v>43</v>
      </c>
      <c r="C851" s="2" t="s">
        <v>33</v>
      </c>
      <c r="D851" s="2" t="s">
        <v>44</v>
      </c>
      <c r="E851" s="2" t="s">
        <v>45</v>
      </c>
      <c r="F851" s="2" t="s">
        <v>46</v>
      </c>
      <c r="G851" s="2" t="s">
        <v>47</v>
      </c>
      <c r="H851" s="3"/>
      <c r="I851" s="3"/>
      <c r="J851" s="3"/>
    </row>
    <row r="852" customHeight="1" spans="1:10">
      <c r="A852" s="2" t="s">
        <v>617</v>
      </c>
      <c r="B852" s="2" t="s">
        <v>48</v>
      </c>
      <c r="C852" s="2" t="s">
        <v>49</v>
      </c>
      <c r="D852" s="2" t="s">
        <v>50</v>
      </c>
      <c r="E852" s="2" t="s">
        <v>51</v>
      </c>
      <c r="F852" s="2" t="s">
        <v>52</v>
      </c>
      <c r="G852" s="2" t="s">
        <v>53</v>
      </c>
      <c r="H852" s="3"/>
      <c r="I852" s="3"/>
      <c r="J852" s="3"/>
    </row>
    <row r="853" customHeight="1" spans="1:10">
      <c r="A853" s="2" t="s">
        <v>617</v>
      </c>
      <c r="B853" s="2" t="s">
        <v>54</v>
      </c>
      <c r="C853" s="2" t="s">
        <v>11</v>
      </c>
      <c r="D853" s="2" t="s">
        <v>55</v>
      </c>
      <c r="E853" s="2" t="s">
        <v>56</v>
      </c>
      <c r="F853" s="2" t="s">
        <v>57</v>
      </c>
      <c r="G853" s="2" t="s">
        <v>58</v>
      </c>
      <c r="H853" s="3"/>
      <c r="I853" s="3"/>
      <c r="J853" s="3"/>
    </row>
    <row r="854" customHeight="1" spans="1:10">
      <c r="A854" s="2" t="s">
        <v>617</v>
      </c>
      <c r="B854" s="2" t="s">
        <v>59</v>
      </c>
      <c r="C854" s="2" t="s">
        <v>33</v>
      </c>
      <c r="D854" s="2" t="s">
        <v>60</v>
      </c>
      <c r="E854" s="2" t="s">
        <v>61</v>
      </c>
      <c r="F854" s="2" t="s">
        <v>62</v>
      </c>
      <c r="G854" s="2" t="s">
        <v>63</v>
      </c>
      <c r="H854" s="3"/>
      <c r="I854" s="3"/>
      <c r="J854" s="3"/>
    </row>
    <row r="855" customHeight="1" spans="1:10">
      <c r="A855" s="2" t="s">
        <v>617</v>
      </c>
      <c r="B855" s="2" t="s">
        <v>64</v>
      </c>
      <c r="C855" s="2" t="s">
        <v>33</v>
      </c>
      <c r="D855" s="2" t="s">
        <v>65</v>
      </c>
      <c r="E855" s="2" t="s">
        <v>66</v>
      </c>
      <c r="F855" s="2" t="s">
        <v>67</v>
      </c>
      <c r="G855" s="2" t="s">
        <v>68</v>
      </c>
      <c r="H855" s="3"/>
      <c r="I855" s="3"/>
      <c r="J855" s="3"/>
    </row>
    <row r="856" customHeight="1" spans="1:10">
      <c r="A856" s="2" t="s">
        <v>617</v>
      </c>
      <c r="B856" s="2" t="s">
        <v>69</v>
      </c>
      <c r="C856" s="2" t="s">
        <v>33</v>
      </c>
      <c r="D856" s="2" t="s">
        <v>70</v>
      </c>
      <c r="E856" s="2" t="s">
        <v>71</v>
      </c>
      <c r="F856" s="2" t="s">
        <v>72</v>
      </c>
      <c r="G856" s="2" t="s">
        <v>73</v>
      </c>
      <c r="H856" s="3"/>
      <c r="I856" s="3"/>
      <c r="J856" s="3"/>
    </row>
    <row r="857" customHeight="1" spans="1:10">
      <c r="A857" s="2" t="s">
        <v>617</v>
      </c>
      <c r="B857" s="2" t="s">
        <v>74</v>
      </c>
      <c r="C857" s="2" t="s">
        <v>11</v>
      </c>
      <c r="D857" s="2" t="s">
        <v>75</v>
      </c>
      <c r="E857" s="2" t="s">
        <v>76</v>
      </c>
      <c r="F857" s="2" t="s">
        <v>77</v>
      </c>
      <c r="G857" s="2" t="s">
        <v>78</v>
      </c>
      <c r="H857" s="3"/>
      <c r="I857" s="3"/>
      <c r="J857" s="3"/>
    </row>
    <row r="858" customHeight="1" spans="1:10">
      <c r="A858" s="2" t="s">
        <v>617</v>
      </c>
      <c r="B858" s="2" t="s">
        <v>79</v>
      </c>
      <c r="C858" s="2" t="s">
        <v>11</v>
      </c>
      <c r="D858" s="2" t="s">
        <v>80</v>
      </c>
      <c r="E858" s="2" t="s">
        <v>81</v>
      </c>
      <c r="F858" s="2" t="s">
        <v>82</v>
      </c>
      <c r="G858" s="2" t="s">
        <v>83</v>
      </c>
      <c r="H858" s="3"/>
      <c r="I858" s="3"/>
      <c r="J858" s="3"/>
    </row>
    <row r="859" customHeight="1" spans="1:10">
      <c r="A859" s="2" t="s">
        <v>617</v>
      </c>
      <c r="B859" s="2" t="s">
        <v>84</v>
      </c>
      <c r="C859" s="2" t="s">
        <v>33</v>
      </c>
      <c r="D859" s="2" t="s">
        <v>85</v>
      </c>
      <c r="E859" s="2" t="s">
        <v>86</v>
      </c>
      <c r="F859" s="2" t="s">
        <v>50</v>
      </c>
      <c r="G859" s="2" t="s">
        <v>87</v>
      </c>
      <c r="H859" s="3"/>
      <c r="I859" s="3"/>
      <c r="J859" s="3"/>
    </row>
    <row r="860" customHeight="1" spans="1:10">
      <c r="A860" s="2" t="s">
        <v>617</v>
      </c>
      <c r="B860" s="2" t="s">
        <v>88</v>
      </c>
      <c r="C860" s="2" t="s">
        <v>27</v>
      </c>
      <c r="D860" s="2" t="s">
        <v>89</v>
      </c>
      <c r="E860" s="2" t="s">
        <v>90</v>
      </c>
      <c r="F860" s="2" t="s">
        <v>66</v>
      </c>
      <c r="G860" s="2" t="s">
        <v>91</v>
      </c>
      <c r="H860" s="3"/>
      <c r="I860" s="3"/>
      <c r="J860" s="3"/>
    </row>
    <row r="861" customHeight="1" spans="1:10">
      <c r="A861" s="2" t="s">
        <v>617</v>
      </c>
      <c r="B861" s="2" t="s">
        <v>92</v>
      </c>
      <c r="C861" s="2" t="s">
        <v>93</v>
      </c>
      <c r="D861" s="2" t="s">
        <v>94</v>
      </c>
      <c r="E861" s="2" t="s">
        <v>95</v>
      </c>
      <c r="F861" s="2" t="s">
        <v>96</v>
      </c>
      <c r="G861" s="2" t="s">
        <v>97</v>
      </c>
      <c r="H861" s="3"/>
      <c r="I861" s="3"/>
      <c r="J861" s="3"/>
    </row>
    <row r="862" customHeight="1" spans="1:10">
      <c r="A862" s="2" t="s">
        <v>617</v>
      </c>
      <c r="B862" s="2" t="s">
        <v>98</v>
      </c>
      <c r="C862" s="2" t="s">
        <v>11</v>
      </c>
      <c r="D862" s="2" t="s">
        <v>99</v>
      </c>
      <c r="E862" s="2" t="s">
        <v>100</v>
      </c>
      <c r="F862" s="2" t="s">
        <v>101</v>
      </c>
      <c r="G862" s="2" t="s">
        <v>102</v>
      </c>
      <c r="H862" s="3"/>
      <c r="I862" s="3"/>
      <c r="J862" s="3"/>
    </row>
    <row r="863" customHeight="1" spans="1:10">
      <c r="A863" s="2" t="s">
        <v>617</v>
      </c>
      <c r="B863" s="2" t="s">
        <v>103</v>
      </c>
      <c r="C863" s="2" t="s">
        <v>33</v>
      </c>
      <c r="D863" s="2" t="s">
        <v>104</v>
      </c>
      <c r="E863" s="2" t="s">
        <v>105</v>
      </c>
      <c r="F863" s="2" t="s">
        <v>106</v>
      </c>
      <c r="G863" s="2" t="s">
        <v>107</v>
      </c>
      <c r="H863" s="3"/>
      <c r="I863" s="3"/>
      <c r="J863" s="3"/>
    </row>
    <row r="864" customHeight="1" spans="1:10">
      <c r="A864" s="2" t="s">
        <v>617</v>
      </c>
      <c r="B864" s="2" t="s">
        <v>108</v>
      </c>
      <c r="C864" s="2" t="s">
        <v>11</v>
      </c>
      <c r="D864" s="2" t="s">
        <v>109</v>
      </c>
      <c r="E864" s="2" t="s">
        <v>110</v>
      </c>
      <c r="F864" s="2" t="s">
        <v>111</v>
      </c>
      <c r="G864" s="2" t="s">
        <v>112</v>
      </c>
      <c r="H864" s="3"/>
      <c r="I864" s="3"/>
      <c r="J864" s="3"/>
    </row>
    <row r="865" customHeight="1" spans="1:10">
      <c r="A865" s="2" t="s">
        <v>617</v>
      </c>
      <c r="B865" s="2" t="s">
        <v>113</v>
      </c>
      <c r="C865" s="2" t="s">
        <v>33</v>
      </c>
      <c r="D865" s="2" t="s">
        <v>114</v>
      </c>
      <c r="E865" s="2" t="s">
        <v>115</v>
      </c>
      <c r="F865" s="2" t="s">
        <v>116</v>
      </c>
      <c r="G865" s="2" t="s">
        <v>117</v>
      </c>
      <c r="H865" s="3"/>
      <c r="I865" s="3"/>
      <c r="J865" s="3"/>
    </row>
    <row r="866" customHeight="1" spans="1:10">
      <c r="A866" s="2" t="s">
        <v>617</v>
      </c>
      <c r="B866" s="2" t="s">
        <v>118</v>
      </c>
      <c r="C866" s="2" t="s">
        <v>119</v>
      </c>
      <c r="D866" s="2" t="s">
        <v>120</v>
      </c>
      <c r="E866" s="2" t="s">
        <v>121</v>
      </c>
      <c r="F866" s="2" t="s">
        <v>122</v>
      </c>
      <c r="G866" s="2" t="s">
        <v>123</v>
      </c>
      <c r="H866" s="3"/>
      <c r="I866" s="3"/>
      <c r="J866" s="3"/>
    </row>
    <row r="867" customHeight="1" spans="1:10">
      <c r="A867" s="2" t="s">
        <v>617</v>
      </c>
      <c r="B867" s="2" t="s">
        <v>124</v>
      </c>
      <c r="C867" s="2" t="s">
        <v>11</v>
      </c>
      <c r="D867" s="2" t="s">
        <v>125</v>
      </c>
      <c r="E867" s="2" t="s">
        <v>126</v>
      </c>
      <c r="F867" s="2" t="s">
        <v>127</v>
      </c>
      <c r="G867" s="2" t="s">
        <v>128</v>
      </c>
      <c r="H867" s="3"/>
      <c r="I867" s="3"/>
      <c r="J867" s="3"/>
    </row>
    <row r="868" customHeight="1" spans="1:10">
      <c r="A868" s="2" t="s">
        <v>617</v>
      </c>
      <c r="B868" s="2" t="s">
        <v>129</v>
      </c>
      <c r="C868" s="2" t="s">
        <v>33</v>
      </c>
      <c r="D868" s="2" t="s">
        <v>39</v>
      </c>
      <c r="E868" s="2" t="s">
        <v>40</v>
      </c>
      <c r="F868" s="2" t="s">
        <v>41</v>
      </c>
      <c r="G868" s="2" t="s">
        <v>42</v>
      </c>
      <c r="H868" s="3"/>
      <c r="I868" s="3"/>
      <c r="J868" s="3"/>
    </row>
    <row r="869" customHeight="1" spans="1:10">
      <c r="A869" s="2" t="s">
        <v>617</v>
      </c>
      <c r="B869" s="2" t="s">
        <v>130</v>
      </c>
      <c r="C869" s="2" t="s">
        <v>11</v>
      </c>
      <c r="D869" s="2" t="s">
        <v>131</v>
      </c>
      <c r="E869" s="2" t="s">
        <v>132</v>
      </c>
      <c r="F869" s="2" t="s">
        <v>133</v>
      </c>
      <c r="G869" s="2" t="s">
        <v>134</v>
      </c>
      <c r="H869" s="3"/>
      <c r="I869" s="3"/>
      <c r="J869" s="3"/>
    </row>
    <row r="870" customHeight="1" spans="1:10">
      <c r="A870" s="2" t="s">
        <v>617</v>
      </c>
      <c r="B870" s="2" t="s">
        <v>135</v>
      </c>
      <c r="C870" s="2" t="s">
        <v>27</v>
      </c>
      <c r="D870" s="2">
        <v>1200</v>
      </c>
      <c r="E870" s="2">
        <v>2000</v>
      </c>
      <c r="F870" s="2">
        <v>1000</v>
      </c>
      <c r="G870" s="2">
        <v>4800</v>
      </c>
      <c r="H870" s="3"/>
      <c r="I870" s="3"/>
      <c r="J870" s="3"/>
    </row>
    <row r="871" customHeight="1" spans="1:10">
      <c r="A871" s="2" t="s">
        <v>617</v>
      </c>
      <c r="B871" s="2" t="s">
        <v>136</v>
      </c>
      <c r="C871" s="2" t="s">
        <v>33</v>
      </c>
      <c r="D871" s="2" t="s">
        <v>137</v>
      </c>
      <c r="E871" s="2" t="s">
        <v>138</v>
      </c>
      <c r="F871" s="2" t="s">
        <v>139</v>
      </c>
      <c r="G871" s="2" t="s">
        <v>140</v>
      </c>
      <c r="H871" s="3"/>
      <c r="I871" s="3"/>
      <c r="J871" s="3"/>
    </row>
    <row r="872" customHeight="1" spans="1:10">
      <c r="A872" s="2" t="s">
        <v>617</v>
      </c>
      <c r="B872" s="2" t="s">
        <v>141</v>
      </c>
      <c r="C872" s="2" t="s">
        <v>27</v>
      </c>
      <c r="D872" s="2" t="s">
        <v>142</v>
      </c>
      <c r="E872" s="2" t="s">
        <v>143</v>
      </c>
      <c r="F872" s="2" t="s">
        <v>144</v>
      </c>
      <c r="G872" s="2" t="s">
        <v>145</v>
      </c>
      <c r="H872" s="3"/>
      <c r="I872" s="3"/>
      <c r="J872" s="3"/>
    </row>
    <row r="873" customHeight="1" spans="1:10">
      <c r="A873" s="2" t="s">
        <v>617</v>
      </c>
      <c r="B873" s="2" t="s">
        <v>146</v>
      </c>
      <c r="C873" s="2" t="s">
        <v>27</v>
      </c>
      <c r="D873" s="2" t="s">
        <v>147</v>
      </c>
      <c r="E873" s="2" t="s">
        <v>148</v>
      </c>
      <c r="F873" s="2" t="s">
        <v>149</v>
      </c>
      <c r="G873" s="2" t="s">
        <v>150</v>
      </c>
      <c r="H873" s="3"/>
      <c r="I873" s="3"/>
      <c r="J873" s="3"/>
    </row>
    <row r="874" customHeight="1" spans="1:10">
      <c r="A874" s="2" t="s">
        <v>617</v>
      </c>
      <c r="B874" s="2" t="s">
        <v>151</v>
      </c>
      <c r="C874" s="2" t="s">
        <v>11</v>
      </c>
      <c r="D874" s="2">
        <v>100</v>
      </c>
      <c r="E874" s="2">
        <v>101</v>
      </c>
      <c r="F874" s="2">
        <v>102</v>
      </c>
      <c r="G874" s="2">
        <v>103</v>
      </c>
      <c r="H874" s="3"/>
      <c r="I874" s="3"/>
      <c r="J874" s="3"/>
    </row>
    <row r="875" customHeight="1" spans="1:10">
      <c r="A875" s="2" t="s">
        <v>617</v>
      </c>
      <c r="B875" s="2" t="s">
        <v>152</v>
      </c>
      <c r="C875" s="2" t="s">
        <v>11</v>
      </c>
      <c r="D875" s="2" t="s">
        <v>153</v>
      </c>
      <c r="E875" s="2" t="s">
        <v>154</v>
      </c>
      <c r="F875" s="2" t="s">
        <v>155</v>
      </c>
      <c r="G875" s="2" t="s">
        <v>156</v>
      </c>
      <c r="H875" s="3"/>
      <c r="I875" s="3"/>
      <c r="J875" s="3"/>
    </row>
    <row r="876" customHeight="1" spans="1:10">
      <c r="A876" s="2" t="s">
        <v>617</v>
      </c>
      <c r="B876" s="2" t="s">
        <v>157</v>
      </c>
      <c r="C876" s="2" t="s">
        <v>158</v>
      </c>
      <c r="D876" s="2" t="s">
        <v>159</v>
      </c>
      <c r="E876" s="2" t="s">
        <v>160</v>
      </c>
      <c r="F876" s="2" t="s">
        <v>161</v>
      </c>
      <c r="G876" s="2" t="s">
        <v>162</v>
      </c>
      <c r="H876" s="3"/>
      <c r="I876" s="3"/>
      <c r="J876" s="3"/>
    </row>
    <row r="877" customHeight="1" spans="1:10">
      <c r="A877" s="2" t="s">
        <v>617</v>
      </c>
      <c r="B877" s="2" t="s">
        <v>163</v>
      </c>
      <c r="C877" s="2" t="s">
        <v>33</v>
      </c>
      <c r="D877" s="2" t="s">
        <v>164</v>
      </c>
      <c r="E877" s="2" t="s">
        <v>165</v>
      </c>
      <c r="F877" s="2" t="s">
        <v>166</v>
      </c>
      <c r="G877" s="2" t="s">
        <v>142</v>
      </c>
      <c r="H877" s="3"/>
      <c r="I877" s="3"/>
      <c r="J877" s="3"/>
    </row>
    <row r="878" customHeight="1" spans="1:10">
      <c r="A878" s="2" t="s">
        <v>617</v>
      </c>
      <c r="B878" s="2" t="s">
        <v>167</v>
      </c>
      <c r="C878" s="2" t="s">
        <v>168</v>
      </c>
      <c r="D878" s="2" t="s">
        <v>169</v>
      </c>
      <c r="E878" s="2" t="s">
        <v>170</v>
      </c>
      <c r="F878" s="2" t="s">
        <v>171</v>
      </c>
      <c r="G878" s="2" t="s">
        <v>172</v>
      </c>
      <c r="H878" s="3"/>
      <c r="I878" s="3"/>
      <c r="J878" s="3"/>
    </row>
    <row r="879" customHeight="1" spans="1:10">
      <c r="A879" s="2" t="s">
        <v>617</v>
      </c>
      <c r="B879" s="2" t="s">
        <v>173</v>
      </c>
      <c r="C879" s="2" t="s">
        <v>11</v>
      </c>
      <c r="D879" s="2" t="s">
        <v>174</v>
      </c>
      <c r="E879" s="2" t="s">
        <v>175</v>
      </c>
      <c r="F879" s="2" t="s">
        <v>176</v>
      </c>
      <c r="G879" s="2" t="s">
        <v>177</v>
      </c>
      <c r="H879" s="3"/>
      <c r="I879" s="3"/>
      <c r="J879" s="3"/>
    </row>
    <row r="880" customHeight="1" spans="1:10">
      <c r="A880" s="2" t="s">
        <v>617</v>
      </c>
      <c r="B880" s="2" t="s">
        <v>178</v>
      </c>
      <c r="C880" s="2" t="s">
        <v>11</v>
      </c>
      <c r="D880" s="2" t="s">
        <v>179</v>
      </c>
      <c r="E880" s="2" t="s">
        <v>180</v>
      </c>
      <c r="F880" s="2" t="s">
        <v>181</v>
      </c>
      <c r="G880" s="2" t="s">
        <v>182</v>
      </c>
      <c r="H880" s="3"/>
      <c r="I880" s="3"/>
      <c r="J880" s="3"/>
    </row>
    <row r="881" customHeight="1" spans="1:10">
      <c r="A881" s="2" t="s">
        <v>617</v>
      </c>
      <c r="B881" s="2" t="s">
        <v>183</v>
      </c>
      <c r="C881" s="2" t="s">
        <v>119</v>
      </c>
      <c r="D881" s="2" t="s">
        <v>184</v>
      </c>
      <c r="E881" s="2" t="s">
        <v>185</v>
      </c>
      <c r="F881" s="2" t="s">
        <v>186</v>
      </c>
      <c r="G881" s="2" t="s">
        <v>187</v>
      </c>
      <c r="H881" s="3"/>
      <c r="I881" s="3"/>
      <c r="J881" s="3"/>
    </row>
    <row r="882" customHeight="1" spans="1:10">
      <c r="A882" s="2" t="s">
        <v>617</v>
      </c>
      <c r="B882" s="2" t="s">
        <v>188</v>
      </c>
      <c r="C882" s="2" t="s">
        <v>11</v>
      </c>
      <c r="D882" s="2" t="s">
        <v>189</v>
      </c>
      <c r="E882" s="2" t="s">
        <v>190</v>
      </c>
      <c r="F882" s="2" t="s">
        <v>191</v>
      </c>
      <c r="G882" s="2" t="s">
        <v>192</v>
      </c>
      <c r="H882" s="3"/>
      <c r="I882" s="3"/>
      <c r="J882" s="3"/>
    </row>
    <row r="883" customHeight="1" spans="1:10">
      <c r="A883" s="2" t="s">
        <v>617</v>
      </c>
      <c r="B883" s="2" t="s">
        <v>193</v>
      </c>
      <c r="C883" s="2" t="s">
        <v>11</v>
      </c>
      <c r="D883" s="2" t="s">
        <v>194</v>
      </c>
      <c r="E883" s="2" t="s">
        <v>195</v>
      </c>
      <c r="F883" s="2" t="s">
        <v>196</v>
      </c>
      <c r="G883" s="2" t="s">
        <v>197</v>
      </c>
      <c r="H883" s="3"/>
      <c r="I883" s="3"/>
      <c r="J883" s="3"/>
    </row>
    <row r="884" customHeight="1" spans="1:10">
      <c r="A884" s="2" t="s">
        <v>617</v>
      </c>
      <c r="B884" s="2" t="s">
        <v>198</v>
      </c>
      <c r="C884" s="2" t="s">
        <v>11</v>
      </c>
      <c r="D884" s="2" t="s">
        <v>199</v>
      </c>
      <c r="E884" s="2" t="s">
        <v>200</v>
      </c>
      <c r="F884" s="2" t="s">
        <v>201</v>
      </c>
      <c r="G884" s="2" t="s">
        <v>182</v>
      </c>
      <c r="H884" s="3"/>
      <c r="I884" s="3"/>
      <c r="J884" s="3"/>
    </row>
    <row r="885" customHeight="1" spans="1:10">
      <c r="A885" s="2" t="s">
        <v>617</v>
      </c>
      <c r="B885" s="2" t="s">
        <v>202</v>
      </c>
      <c r="C885" s="2" t="s">
        <v>119</v>
      </c>
      <c r="D885" s="2" t="s">
        <v>12</v>
      </c>
      <c r="E885" s="2" t="s">
        <v>13</v>
      </c>
      <c r="F885" s="2" t="s">
        <v>14</v>
      </c>
      <c r="G885" s="2" t="s">
        <v>15</v>
      </c>
      <c r="H885" s="3"/>
      <c r="I885" s="3"/>
      <c r="J885" s="3"/>
    </row>
    <row r="886" customHeight="1" spans="1:10">
      <c r="A886" s="2" t="s">
        <v>617</v>
      </c>
      <c r="B886" s="2" t="s">
        <v>203</v>
      </c>
      <c r="C886" s="2" t="s">
        <v>49</v>
      </c>
      <c r="D886" s="2" t="s">
        <v>17</v>
      </c>
      <c r="E886" s="2" t="s">
        <v>18</v>
      </c>
      <c r="F886" s="2" t="s">
        <v>19</v>
      </c>
      <c r="G886" s="2" t="s">
        <v>20</v>
      </c>
      <c r="H886" s="3"/>
      <c r="I886" s="3"/>
      <c r="J886" s="3"/>
    </row>
    <row r="887" customHeight="1" spans="1:10">
      <c r="A887" s="2" t="s">
        <v>617</v>
      </c>
      <c r="B887" s="2" t="s">
        <v>204</v>
      </c>
      <c r="C887" s="2" t="s">
        <v>27</v>
      </c>
      <c r="D887" s="2" t="s">
        <v>28</v>
      </c>
      <c r="E887" s="2" t="s">
        <v>29</v>
      </c>
      <c r="F887" s="2" t="s">
        <v>30</v>
      </c>
      <c r="G887" s="2" t="s">
        <v>31</v>
      </c>
      <c r="H887" s="3"/>
      <c r="I887" s="3"/>
      <c r="J887" s="3"/>
    </row>
    <row r="888" customHeight="1" spans="1:10">
      <c r="A888" s="2" t="s">
        <v>617</v>
      </c>
      <c r="B888" s="2" t="s">
        <v>205</v>
      </c>
      <c r="C888" s="2" t="s">
        <v>33</v>
      </c>
      <c r="D888" s="2" t="s">
        <v>142</v>
      </c>
      <c r="E888" s="2" t="s">
        <v>206</v>
      </c>
      <c r="F888" s="2" t="s">
        <v>207</v>
      </c>
      <c r="G888" s="2" t="s">
        <v>208</v>
      </c>
      <c r="H888" s="3"/>
      <c r="I888" s="3"/>
      <c r="J888" s="3"/>
    </row>
    <row r="889" customHeight="1" spans="1:10">
      <c r="A889" s="2" t="s">
        <v>617</v>
      </c>
      <c r="B889" s="2" t="s">
        <v>209</v>
      </c>
      <c r="C889" s="2" t="s">
        <v>11</v>
      </c>
      <c r="D889" s="2" t="s">
        <v>39</v>
      </c>
      <c r="E889" s="2" t="s">
        <v>40</v>
      </c>
      <c r="F889" s="2" t="s">
        <v>41</v>
      </c>
      <c r="G889" s="2" t="s">
        <v>42</v>
      </c>
      <c r="H889" s="3"/>
      <c r="I889" s="3"/>
      <c r="J889" s="3"/>
    </row>
    <row r="890" customHeight="1" spans="1:10">
      <c r="A890" s="2" t="s">
        <v>617</v>
      </c>
      <c r="B890" s="2" t="s">
        <v>210</v>
      </c>
      <c r="C890" s="2" t="s">
        <v>119</v>
      </c>
      <c r="D890" s="2" t="s">
        <v>44</v>
      </c>
      <c r="E890" s="2" t="s">
        <v>45</v>
      </c>
      <c r="F890" s="2" t="s">
        <v>46</v>
      </c>
      <c r="G890" s="2" t="s">
        <v>47</v>
      </c>
      <c r="H890" s="3"/>
      <c r="I890" s="3"/>
      <c r="J890" s="3"/>
    </row>
    <row r="891" customHeight="1" spans="1:10">
      <c r="A891" s="2" t="s">
        <v>617</v>
      </c>
      <c r="B891" s="2" t="s">
        <v>211</v>
      </c>
      <c r="C891" s="2" t="s">
        <v>27</v>
      </c>
      <c r="D891" s="2" t="s">
        <v>212</v>
      </c>
      <c r="E891" s="2" t="s">
        <v>24</v>
      </c>
      <c r="F891" s="2" t="s">
        <v>213</v>
      </c>
      <c r="G891" s="2" t="s">
        <v>214</v>
      </c>
      <c r="H891" s="3"/>
      <c r="I891" s="3"/>
      <c r="J891" s="3"/>
    </row>
    <row r="892" customHeight="1" spans="1:10">
      <c r="A892" s="2" t="s">
        <v>617</v>
      </c>
      <c r="B892" s="2" t="s">
        <v>215</v>
      </c>
      <c r="C892" s="2" t="s">
        <v>33</v>
      </c>
      <c r="D892" s="2" t="s">
        <v>216</v>
      </c>
      <c r="E892" s="2" t="s">
        <v>217</v>
      </c>
      <c r="F892" s="2" t="s">
        <v>218</v>
      </c>
      <c r="G892" s="2" t="s">
        <v>219</v>
      </c>
      <c r="H892" s="3"/>
      <c r="I892" s="3"/>
      <c r="J892" s="3"/>
    </row>
    <row r="893" customHeight="1" spans="1:10">
      <c r="A893" s="2" t="s">
        <v>617</v>
      </c>
      <c r="B893" s="2" t="s">
        <v>220</v>
      </c>
      <c r="C893" s="2" t="s">
        <v>27</v>
      </c>
      <c r="D893" s="2" t="s">
        <v>60</v>
      </c>
      <c r="E893" s="2" t="s">
        <v>61</v>
      </c>
      <c r="F893" s="2" t="s">
        <v>62</v>
      </c>
      <c r="G893" s="2" t="s">
        <v>63</v>
      </c>
      <c r="H893" s="3"/>
      <c r="I893" s="3"/>
      <c r="J893" s="3"/>
    </row>
    <row r="894" customHeight="1" spans="1:10">
      <c r="A894" s="2" t="s">
        <v>617</v>
      </c>
      <c r="B894" s="2" t="s">
        <v>221</v>
      </c>
      <c r="C894" s="2" t="s">
        <v>33</v>
      </c>
      <c r="D894" s="2" t="s">
        <v>70</v>
      </c>
      <c r="E894" s="2" t="s">
        <v>71</v>
      </c>
      <c r="F894" s="2" t="s">
        <v>72</v>
      </c>
      <c r="G894" s="2" t="s">
        <v>222</v>
      </c>
      <c r="H894" s="3"/>
      <c r="I894" s="3"/>
      <c r="J894" s="3"/>
    </row>
    <row r="895" customHeight="1" spans="1:10">
      <c r="A895" s="2" t="s">
        <v>617</v>
      </c>
      <c r="B895" s="2" t="s">
        <v>223</v>
      </c>
      <c r="C895" s="2" t="s">
        <v>33</v>
      </c>
      <c r="D895" s="2" t="s">
        <v>76</v>
      </c>
      <c r="E895" s="2" t="s">
        <v>77</v>
      </c>
      <c r="F895" s="2" t="s">
        <v>78</v>
      </c>
      <c r="G895" s="2" t="s">
        <v>224</v>
      </c>
      <c r="H895" s="3"/>
      <c r="I895" s="3"/>
      <c r="J895" s="3"/>
    </row>
    <row r="896" customHeight="1" spans="1:10">
      <c r="A896" s="2" t="s">
        <v>617</v>
      </c>
      <c r="B896" s="2" t="s">
        <v>225</v>
      </c>
      <c r="C896" s="2" t="s">
        <v>33</v>
      </c>
      <c r="D896" s="2" t="s">
        <v>80</v>
      </c>
      <c r="E896" s="2" t="s">
        <v>81</v>
      </c>
      <c r="F896" s="2" t="s">
        <v>82</v>
      </c>
      <c r="G896" s="2" t="s">
        <v>83</v>
      </c>
      <c r="H896" s="3"/>
      <c r="I896" s="3"/>
      <c r="J896" s="3"/>
    </row>
    <row r="897" customHeight="1" spans="1:10">
      <c r="A897" s="2" t="s">
        <v>617</v>
      </c>
      <c r="B897" s="2" t="s">
        <v>226</v>
      </c>
      <c r="C897" s="2" t="s">
        <v>27</v>
      </c>
      <c r="D897" s="2" t="s">
        <v>85</v>
      </c>
      <c r="E897" s="2" t="s">
        <v>86</v>
      </c>
      <c r="F897" s="2" t="s">
        <v>50</v>
      </c>
      <c r="G897" s="2" t="s">
        <v>87</v>
      </c>
      <c r="H897" s="3"/>
      <c r="I897" s="3"/>
      <c r="J897" s="3"/>
    </row>
    <row r="898" customHeight="1" spans="1:10">
      <c r="A898" s="2" t="s">
        <v>617</v>
      </c>
      <c r="B898" s="2" t="s">
        <v>227</v>
      </c>
      <c r="C898" s="2" t="s">
        <v>27</v>
      </c>
      <c r="D898" s="2" t="s">
        <v>89</v>
      </c>
      <c r="E898" s="2" t="s">
        <v>90</v>
      </c>
      <c r="F898" s="2" t="s">
        <v>66</v>
      </c>
      <c r="G898" s="2" t="s">
        <v>91</v>
      </c>
      <c r="H898" s="3"/>
      <c r="I898" s="3"/>
      <c r="J898" s="3"/>
    </row>
    <row r="899" customHeight="1" spans="1:10">
      <c r="A899" s="2" t="s">
        <v>617</v>
      </c>
      <c r="B899" s="2" t="s">
        <v>228</v>
      </c>
      <c r="C899" s="2" t="s">
        <v>49</v>
      </c>
      <c r="D899" s="2" t="s">
        <v>94</v>
      </c>
      <c r="E899" s="2" t="s">
        <v>95</v>
      </c>
      <c r="F899" s="2" t="s">
        <v>96</v>
      </c>
      <c r="G899" s="2" t="s">
        <v>97</v>
      </c>
      <c r="H899" s="3"/>
      <c r="I899" s="3"/>
      <c r="J899" s="3"/>
    </row>
    <row r="900" customHeight="1" spans="1:10">
      <c r="A900" s="2" t="s">
        <v>617</v>
      </c>
      <c r="B900" s="2" t="s">
        <v>229</v>
      </c>
      <c r="C900" s="2" t="s">
        <v>27</v>
      </c>
      <c r="D900" s="2" t="s">
        <v>230</v>
      </c>
      <c r="E900" s="2" t="s">
        <v>100</v>
      </c>
      <c r="F900" s="2" t="s">
        <v>101</v>
      </c>
      <c r="G900" s="2" t="s">
        <v>102</v>
      </c>
      <c r="H900" s="3"/>
      <c r="I900" s="3"/>
      <c r="J900" s="3"/>
    </row>
    <row r="901" customHeight="1" spans="1:10">
      <c r="A901" s="2" t="s">
        <v>617</v>
      </c>
      <c r="B901" s="2" t="s">
        <v>231</v>
      </c>
      <c r="C901" s="2" t="s">
        <v>33</v>
      </c>
      <c r="D901" s="2" t="s">
        <v>104</v>
      </c>
      <c r="E901" s="2" t="s">
        <v>105</v>
      </c>
      <c r="F901" s="2" t="s">
        <v>106</v>
      </c>
      <c r="G901" s="2" t="s">
        <v>232</v>
      </c>
      <c r="H901" s="3"/>
      <c r="I901" s="3"/>
      <c r="J901" s="3"/>
    </row>
    <row r="902" customHeight="1" spans="1:10">
      <c r="A902" s="2" t="s">
        <v>617</v>
      </c>
      <c r="B902" s="2" t="s">
        <v>233</v>
      </c>
      <c r="C902" s="2" t="s">
        <v>11</v>
      </c>
      <c r="D902" s="2" t="s">
        <v>234</v>
      </c>
      <c r="E902" s="2" t="s">
        <v>235</v>
      </c>
      <c r="F902" s="2" t="s">
        <v>236</v>
      </c>
      <c r="G902" s="2" t="s">
        <v>237</v>
      </c>
      <c r="H902" s="3"/>
      <c r="I902" s="3"/>
      <c r="J902" s="3"/>
    </row>
    <row r="903" customHeight="1" spans="1:10">
      <c r="A903" s="2" t="s">
        <v>617</v>
      </c>
      <c r="B903" s="2" t="s">
        <v>238</v>
      </c>
      <c r="C903" s="2" t="s">
        <v>27</v>
      </c>
      <c r="D903" s="2" t="s">
        <v>114</v>
      </c>
      <c r="E903" s="2" t="s">
        <v>115</v>
      </c>
      <c r="F903" s="2" t="s">
        <v>116</v>
      </c>
      <c r="G903" s="2" t="s">
        <v>117</v>
      </c>
      <c r="H903" s="3"/>
      <c r="I903" s="3"/>
      <c r="J903" s="3"/>
    </row>
    <row r="904" customHeight="1" spans="1:10">
      <c r="A904" s="2" t="s">
        <v>617</v>
      </c>
      <c r="B904" s="2" t="s">
        <v>239</v>
      </c>
      <c r="C904" s="2" t="s">
        <v>11</v>
      </c>
      <c r="D904" s="2" t="s">
        <v>240</v>
      </c>
      <c r="E904" s="2" t="s">
        <v>241</v>
      </c>
      <c r="F904" s="2" t="s">
        <v>242</v>
      </c>
      <c r="G904" s="2" t="s">
        <v>243</v>
      </c>
      <c r="H904" s="3"/>
      <c r="I904" s="3"/>
      <c r="J904" s="3"/>
    </row>
    <row r="905" customHeight="1" spans="1:10">
      <c r="A905" s="2" t="s">
        <v>617</v>
      </c>
      <c r="B905" s="2" t="s">
        <v>244</v>
      </c>
      <c r="C905" s="2" t="s">
        <v>33</v>
      </c>
      <c r="D905" s="2" t="s">
        <v>245</v>
      </c>
      <c r="E905" s="2" t="s">
        <v>246</v>
      </c>
      <c r="F905" s="2" t="s">
        <v>247</v>
      </c>
      <c r="G905" s="2" t="s">
        <v>123</v>
      </c>
      <c r="H905" s="3"/>
      <c r="I905" s="3"/>
      <c r="J905" s="3"/>
    </row>
    <row r="906" customHeight="1" spans="1:10">
      <c r="A906" s="2" t="s">
        <v>617</v>
      </c>
      <c r="B906" s="2" t="s">
        <v>248</v>
      </c>
      <c r="C906" s="2" t="s">
        <v>33</v>
      </c>
      <c r="D906" s="2" t="s">
        <v>249</v>
      </c>
      <c r="E906" s="2" t="s">
        <v>250</v>
      </c>
      <c r="F906" s="2" t="s">
        <v>251</v>
      </c>
      <c r="G906" s="2" t="s">
        <v>252</v>
      </c>
      <c r="H906" s="3"/>
      <c r="I906" s="3"/>
      <c r="J906" s="3"/>
    </row>
    <row r="907" customHeight="1" spans="1:10">
      <c r="A907" s="2" t="s">
        <v>617</v>
      </c>
      <c r="B907" s="2" t="s">
        <v>253</v>
      </c>
      <c r="C907" s="2" t="s">
        <v>11</v>
      </c>
      <c r="D907" s="2" t="s">
        <v>254</v>
      </c>
      <c r="E907" s="2" t="s">
        <v>255</v>
      </c>
      <c r="F907" s="2" t="s">
        <v>256</v>
      </c>
      <c r="G907" s="2" t="s">
        <v>257</v>
      </c>
      <c r="H907" s="3"/>
      <c r="I907" s="3"/>
      <c r="J907" s="3"/>
    </row>
    <row r="908" customHeight="1" spans="1:10">
      <c r="A908" s="2" t="s">
        <v>617</v>
      </c>
      <c r="B908" s="2" t="s">
        <v>258</v>
      </c>
      <c r="C908" s="2" t="s">
        <v>27</v>
      </c>
      <c r="D908" s="2">
        <v>1200</v>
      </c>
      <c r="E908" s="2">
        <v>2000</v>
      </c>
      <c r="F908" s="2">
        <v>5000</v>
      </c>
      <c r="G908" s="2">
        <v>4800</v>
      </c>
      <c r="H908" s="3"/>
      <c r="I908" s="3"/>
      <c r="J908" s="3"/>
    </row>
    <row r="909" customHeight="1" spans="1:10">
      <c r="A909" s="2" t="s">
        <v>617</v>
      </c>
      <c r="B909" s="2" t="s">
        <v>259</v>
      </c>
      <c r="C909" s="2" t="s">
        <v>27</v>
      </c>
      <c r="D909" s="2" t="s">
        <v>142</v>
      </c>
      <c r="E909" s="2" t="s">
        <v>143</v>
      </c>
      <c r="F909" s="2" t="s">
        <v>144</v>
      </c>
      <c r="G909" s="2" t="s">
        <v>145</v>
      </c>
      <c r="H909" s="3"/>
      <c r="I909" s="3"/>
      <c r="J909" s="3"/>
    </row>
    <row r="910" customHeight="1" spans="1:10">
      <c r="A910" s="2" t="s">
        <v>617</v>
      </c>
      <c r="B910" s="2" t="s">
        <v>260</v>
      </c>
      <c r="C910" s="2" t="s">
        <v>27</v>
      </c>
      <c r="D910" s="2" t="s">
        <v>142</v>
      </c>
      <c r="E910" s="2" t="s">
        <v>143</v>
      </c>
      <c r="F910" s="2" t="s">
        <v>144</v>
      </c>
      <c r="G910" s="2" t="s">
        <v>145</v>
      </c>
      <c r="H910" s="3"/>
      <c r="I910" s="3"/>
      <c r="J910" s="3"/>
    </row>
    <row r="911" customHeight="1" spans="1:10">
      <c r="A911" s="2" t="s">
        <v>617</v>
      </c>
      <c r="B911" s="2" t="s">
        <v>261</v>
      </c>
      <c r="C911" s="2" t="s">
        <v>33</v>
      </c>
      <c r="D911" s="2" t="s">
        <v>44</v>
      </c>
      <c r="E911" s="2" t="s">
        <v>45</v>
      </c>
      <c r="F911" s="2" t="s">
        <v>46</v>
      </c>
      <c r="G911" s="2" t="s">
        <v>47</v>
      </c>
      <c r="H911" s="3"/>
      <c r="I911" s="3"/>
      <c r="J911" s="3"/>
    </row>
    <row r="912" customHeight="1" spans="1:10">
      <c r="A912" s="2" t="s">
        <v>617</v>
      </c>
      <c r="B912" s="2" t="s">
        <v>262</v>
      </c>
      <c r="C912" s="2" t="s">
        <v>119</v>
      </c>
      <c r="D912" s="2">
        <v>100</v>
      </c>
      <c r="E912" s="2">
        <v>101</v>
      </c>
      <c r="F912" s="2">
        <v>102</v>
      </c>
      <c r="G912" s="2">
        <v>103</v>
      </c>
      <c r="H912" s="3"/>
      <c r="I912" s="3"/>
      <c r="J912" s="3"/>
    </row>
    <row r="913" customHeight="1" spans="1:10">
      <c r="A913" s="2" t="s">
        <v>617</v>
      </c>
      <c r="B913" s="2" t="s">
        <v>263</v>
      </c>
      <c r="C913" s="2" t="s">
        <v>33</v>
      </c>
      <c r="D913" s="2" t="s">
        <v>264</v>
      </c>
      <c r="E913" s="2" t="s">
        <v>265</v>
      </c>
      <c r="F913" s="2" t="s">
        <v>266</v>
      </c>
      <c r="G913" s="2" t="s">
        <v>267</v>
      </c>
      <c r="H913" s="3"/>
      <c r="I913" s="3"/>
      <c r="J913" s="3"/>
    </row>
    <row r="914" customHeight="1" spans="1:10">
      <c r="A914" s="2" t="s">
        <v>617</v>
      </c>
      <c r="B914" s="2" t="s">
        <v>268</v>
      </c>
      <c r="C914" s="2" t="s">
        <v>49</v>
      </c>
      <c r="D914" s="2" t="s">
        <v>159</v>
      </c>
      <c r="E914" s="2" t="s">
        <v>160</v>
      </c>
      <c r="F914" s="2" t="s">
        <v>161</v>
      </c>
      <c r="G914" s="2" t="s">
        <v>162</v>
      </c>
      <c r="H914" s="3"/>
      <c r="I914" s="3"/>
      <c r="J914" s="3"/>
    </row>
    <row r="915" customHeight="1" spans="1:10">
      <c r="A915" s="2" t="s">
        <v>617</v>
      </c>
      <c r="B915" s="2" t="s">
        <v>269</v>
      </c>
      <c r="C915" s="2" t="s">
        <v>27</v>
      </c>
      <c r="D915" s="2" t="s">
        <v>164</v>
      </c>
      <c r="E915" s="2" t="s">
        <v>165</v>
      </c>
      <c r="F915" s="2" t="s">
        <v>166</v>
      </c>
      <c r="G915" s="2" t="s">
        <v>142</v>
      </c>
      <c r="H915" s="3"/>
      <c r="I915" s="3"/>
      <c r="J915" s="3"/>
    </row>
    <row r="916" customHeight="1" spans="1:10">
      <c r="A916" s="2" t="s">
        <v>617</v>
      </c>
      <c r="B916" s="2" t="s">
        <v>270</v>
      </c>
      <c r="C916" s="2" t="s">
        <v>93</v>
      </c>
      <c r="D916" s="2" t="s">
        <v>169</v>
      </c>
      <c r="E916" s="2" t="s">
        <v>170</v>
      </c>
      <c r="F916" s="2" t="s">
        <v>171</v>
      </c>
      <c r="G916" s="2" t="s">
        <v>172</v>
      </c>
      <c r="H916" s="3"/>
      <c r="I916" s="3"/>
      <c r="J916" s="3"/>
    </row>
    <row r="917" customHeight="1" spans="1:10">
      <c r="A917" s="2" t="s">
        <v>617</v>
      </c>
      <c r="B917" s="2" t="s">
        <v>271</v>
      </c>
      <c r="C917" s="2" t="s">
        <v>33</v>
      </c>
      <c r="D917" s="2" t="s">
        <v>174</v>
      </c>
      <c r="E917" s="2" t="s">
        <v>175</v>
      </c>
      <c r="F917" s="2" t="s">
        <v>176</v>
      </c>
      <c r="G917" s="2" t="s">
        <v>177</v>
      </c>
      <c r="H917" s="3"/>
      <c r="I917" s="3"/>
      <c r="J917" s="3"/>
    </row>
    <row r="918" customHeight="1" spans="1:10">
      <c r="A918" s="2" t="s">
        <v>617</v>
      </c>
      <c r="B918" s="2" t="s">
        <v>272</v>
      </c>
      <c r="C918" s="2" t="s">
        <v>119</v>
      </c>
      <c r="D918" s="2" t="s">
        <v>273</v>
      </c>
      <c r="E918" s="2" t="s">
        <v>274</v>
      </c>
      <c r="F918" s="2" t="s">
        <v>275</v>
      </c>
      <c r="G918" s="2" t="s">
        <v>276</v>
      </c>
      <c r="H918" s="3"/>
      <c r="I918" s="3"/>
      <c r="J918" s="3"/>
    </row>
    <row r="919" customHeight="1" spans="1:10">
      <c r="A919" s="2" t="s">
        <v>617</v>
      </c>
      <c r="B919" s="2" t="s">
        <v>277</v>
      </c>
      <c r="C919" s="2" t="s">
        <v>11</v>
      </c>
      <c r="D919" s="2" t="s">
        <v>278</v>
      </c>
      <c r="E919" s="2" t="s">
        <v>279</v>
      </c>
      <c r="F919" s="2" t="s">
        <v>280</v>
      </c>
      <c r="G919" s="2" t="s">
        <v>281</v>
      </c>
      <c r="H919" s="3"/>
      <c r="I919" s="3"/>
      <c r="J919" s="3"/>
    </row>
    <row r="920" customHeight="1" spans="1:10">
      <c r="A920" s="2" t="s">
        <v>617</v>
      </c>
      <c r="B920" s="2" t="s">
        <v>282</v>
      </c>
      <c r="C920" s="2" t="s">
        <v>119</v>
      </c>
      <c r="D920" s="2" t="s">
        <v>283</v>
      </c>
      <c r="E920" s="2" t="s">
        <v>195</v>
      </c>
      <c r="F920" s="2" t="s">
        <v>196</v>
      </c>
      <c r="G920" s="2" t="s">
        <v>197</v>
      </c>
      <c r="H920" s="3"/>
      <c r="I920" s="3"/>
      <c r="J920" s="3"/>
    </row>
    <row r="921" customHeight="1" spans="1:10">
      <c r="A921" s="2" t="s">
        <v>617</v>
      </c>
      <c r="B921" s="2" t="s">
        <v>284</v>
      </c>
      <c r="C921" s="2" t="s">
        <v>11</v>
      </c>
      <c r="D921" s="2" t="s">
        <v>285</v>
      </c>
      <c r="E921" s="2" t="s">
        <v>286</v>
      </c>
      <c r="F921" s="2" t="s">
        <v>287</v>
      </c>
      <c r="G921" s="2" t="s">
        <v>288</v>
      </c>
      <c r="H921" s="3"/>
      <c r="I921" s="3"/>
      <c r="J921" s="3"/>
    </row>
    <row r="922" customHeight="1" spans="1:10">
      <c r="A922" s="2" t="s">
        <v>617</v>
      </c>
      <c r="B922" s="2" t="s">
        <v>289</v>
      </c>
      <c r="C922" s="2" t="s">
        <v>33</v>
      </c>
      <c r="D922" s="2" t="s">
        <v>20</v>
      </c>
      <c r="E922" s="2" t="s">
        <v>290</v>
      </c>
      <c r="F922" s="2" t="s">
        <v>291</v>
      </c>
      <c r="G922" s="2" t="s">
        <v>292</v>
      </c>
      <c r="H922" s="3"/>
      <c r="I922" s="3"/>
      <c r="J922" s="3"/>
    </row>
    <row r="923" customHeight="1" spans="1:10">
      <c r="A923" s="2" t="s">
        <v>617</v>
      </c>
      <c r="B923" s="2" t="s">
        <v>293</v>
      </c>
      <c r="C923" s="2" t="s">
        <v>119</v>
      </c>
      <c r="D923" s="2" t="s">
        <v>28</v>
      </c>
      <c r="E923" s="2" t="s">
        <v>29</v>
      </c>
      <c r="F923" s="2" t="s">
        <v>30</v>
      </c>
      <c r="G923" s="2" t="s">
        <v>31</v>
      </c>
      <c r="H923" s="3"/>
      <c r="I923" s="3"/>
      <c r="J923" s="3"/>
    </row>
    <row r="924" customHeight="1" spans="1:10">
      <c r="A924" s="2" t="s">
        <v>617</v>
      </c>
      <c r="B924" s="2" t="s">
        <v>294</v>
      </c>
      <c r="C924" s="2" t="s">
        <v>27</v>
      </c>
      <c r="D924" s="2" t="s">
        <v>142</v>
      </c>
      <c r="E924" s="2" t="s">
        <v>206</v>
      </c>
      <c r="F924" s="2" t="s">
        <v>207</v>
      </c>
      <c r="G924" s="2" t="s">
        <v>295</v>
      </c>
      <c r="H924" s="3"/>
      <c r="I924" s="3"/>
      <c r="J924" s="3"/>
    </row>
    <row r="925" customHeight="1" spans="1:10">
      <c r="A925" s="2" t="s">
        <v>617</v>
      </c>
      <c r="B925" s="2" t="s">
        <v>296</v>
      </c>
      <c r="C925" s="2" t="s">
        <v>11</v>
      </c>
      <c r="D925" s="2" t="s">
        <v>39</v>
      </c>
      <c r="E925" s="2" t="s">
        <v>40</v>
      </c>
      <c r="F925" s="2" t="s">
        <v>41</v>
      </c>
      <c r="G925" s="2" t="s">
        <v>42</v>
      </c>
      <c r="H925" s="3"/>
      <c r="I925" s="3"/>
      <c r="J925" s="3"/>
    </row>
    <row r="926" customHeight="1" spans="1:10">
      <c r="A926" s="2" t="s">
        <v>617</v>
      </c>
      <c r="B926" s="2" t="s">
        <v>297</v>
      </c>
      <c r="C926" s="2" t="s">
        <v>33</v>
      </c>
      <c r="D926" s="2" t="s">
        <v>44</v>
      </c>
      <c r="E926" s="2" t="s">
        <v>45</v>
      </c>
      <c r="F926" s="2" t="s">
        <v>46</v>
      </c>
      <c r="G926" s="2" t="s">
        <v>47</v>
      </c>
      <c r="H926" s="3"/>
      <c r="I926" s="3"/>
      <c r="J926" s="3"/>
    </row>
    <row r="927" customHeight="1" spans="1:10">
      <c r="A927" s="2" t="s">
        <v>617</v>
      </c>
      <c r="B927" s="2" t="s">
        <v>298</v>
      </c>
      <c r="C927" s="2" t="s">
        <v>93</v>
      </c>
      <c r="D927" s="2" t="s">
        <v>212</v>
      </c>
      <c r="E927" s="2" t="s">
        <v>24</v>
      </c>
      <c r="F927" s="2" t="s">
        <v>299</v>
      </c>
      <c r="G927" s="2" t="s">
        <v>214</v>
      </c>
      <c r="H927" s="3"/>
      <c r="I927" s="3"/>
      <c r="J927" s="3"/>
    </row>
    <row r="928" customHeight="1" spans="1:10">
      <c r="A928" s="2" t="s">
        <v>617</v>
      </c>
      <c r="B928" s="2" t="s">
        <v>300</v>
      </c>
      <c r="C928" s="2" t="s">
        <v>119</v>
      </c>
      <c r="D928" s="2" t="s">
        <v>60</v>
      </c>
      <c r="E928" s="2" t="s">
        <v>61</v>
      </c>
      <c r="F928" s="2" t="s">
        <v>62</v>
      </c>
      <c r="G928" s="2" t="s">
        <v>63</v>
      </c>
      <c r="H928" s="3"/>
      <c r="I928" s="3"/>
      <c r="J928" s="3"/>
    </row>
    <row r="929" customHeight="1" spans="1:10">
      <c r="A929" s="2" t="s">
        <v>617</v>
      </c>
      <c r="B929" s="2" t="s">
        <v>301</v>
      </c>
      <c r="C929" s="2" t="s">
        <v>33</v>
      </c>
      <c r="D929" s="2" t="s">
        <v>44</v>
      </c>
      <c r="E929" s="2" t="s">
        <v>45</v>
      </c>
      <c r="F929" s="2" t="s">
        <v>46</v>
      </c>
      <c r="G929" s="2" t="s">
        <v>47</v>
      </c>
      <c r="H929" s="3"/>
      <c r="I929" s="3"/>
      <c r="J929" s="3"/>
    </row>
    <row r="930" customHeight="1" spans="1:10">
      <c r="A930" s="2" t="s">
        <v>617</v>
      </c>
      <c r="B930" s="2" t="s">
        <v>302</v>
      </c>
      <c r="C930" s="2" t="s">
        <v>27</v>
      </c>
      <c r="D930" s="2" t="s">
        <v>70</v>
      </c>
      <c r="E930" s="2" t="s">
        <v>71</v>
      </c>
      <c r="F930" s="2" t="s">
        <v>72</v>
      </c>
      <c r="G930" s="2" t="s">
        <v>73</v>
      </c>
      <c r="H930" s="3"/>
      <c r="I930" s="3"/>
      <c r="J930" s="3"/>
    </row>
    <row r="931" customHeight="1" spans="1:10">
      <c r="A931" s="2" t="s">
        <v>617</v>
      </c>
      <c r="B931" s="2" t="s">
        <v>303</v>
      </c>
      <c r="C931" s="2" t="s">
        <v>27</v>
      </c>
      <c r="D931" s="2" t="s">
        <v>76</v>
      </c>
      <c r="E931" s="2" t="s">
        <v>77</v>
      </c>
      <c r="F931" s="2" t="s">
        <v>78</v>
      </c>
      <c r="G931" s="2" t="s">
        <v>304</v>
      </c>
      <c r="H931" s="3"/>
      <c r="I931" s="3"/>
      <c r="J931" s="3"/>
    </row>
    <row r="932" customHeight="1" spans="1:10">
      <c r="A932" s="2" t="s">
        <v>617</v>
      </c>
      <c r="B932" s="2" t="s">
        <v>305</v>
      </c>
      <c r="C932" s="2" t="s">
        <v>33</v>
      </c>
      <c r="D932" s="2" t="s">
        <v>80</v>
      </c>
      <c r="E932" s="2" t="s">
        <v>81</v>
      </c>
      <c r="F932" s="2" t="s">
        <v>82</v>
      </c>
      <c r="G932" s="2" t="s">
        <v>83</v>
      </c>
      <c r="H932" s="3"/>
      <c r="I932" s="3"/>
      <c r="J932" s="3"/>
    </row>
    <row r="933" customHeight="1" spans="1:10">
      <c r="A933" s="2" t="s">
        <v>617</v>
      </c>
      <c r="B933" s="2" t="s">
        <v>306</v>
      </c>
      <c r="C933" s="2" t="s">
        <v>119</v>
      </c>
      <c r="D933" s="2" t="s">
        <v>85</v>
      </c>
      <c r="E933" s="2" t="s">
        <v>86</v>
      </c>
      <c r="F933" s="2" t="s">
        <v>50</v>
      </c>
      <c r="G933" s="2" t="s">
        <v>87</v>
      </c>
      <c r="H933" s="3"/>
      <c r="I933" s="3"/>
      <c r="J933" s="3"/>
    </row>
    <row r="934" customHeight="1" spans="1:10">
      <c r="A934" s="2" t="s">
        <v>617</v>
      </c>
      <c r="B934" s="2" t="s">
        <v>307</v>
      </c>
      <c r="C934" s="2" t="s">
        <v>27</v>
      </c>
      <c r="D934" s="2" t="s">
        <v>89</v>
      </c>
      <c r="E934" s="2" t="s">
        <v>90</v>
      </c>
      <c r="F934" s="2" t="s">
        <v>66</v>
      </c>
      <c r="G934" s="2" t="s">
        <v>91</v>
      </c>
      <c r="H934" s="3"/>
      <c r="I934" s="3"/>
      <c r="J934" s="3"/>
    </row>
    <row r="935" customHeight="1" spans="1:10">
      <c r="A935" s="2" t="s">
        <v>617</v>
      </c>
      <c r="B935" s="2" t="s">
        <v>308</v>
      </c>
      <c r="C935" s="2" t="s">
        <v>119</v>
      </c>
      <c r="D935" s="2" t="s">
        <v>230</v>
      </c>
      <c r="E935" s="2" t="s">
        <v>100</v>
      </c>
      <c r="F935" s="2" t="s">
        <v>101</v>
      </c>
      <c r="G935" s="2" t="s">
        <v>309</v>
      </c>
      <c r="H935" s="3"/>
      <c r="I935" s="3"/>
      <c r="J935" s="3"/>
    </row>
    <row r="936" customHeight="1" spans="1:10">
      <c r="A936" s="2" t="s">
        <v>617</v>
      </c>
      <c r="B936" s="2" t="s">
        <v>310</v>
      </c>
      <c r="C936" s="2" t="s">
        <v>33</v>
      </c>
      <c r="D936" s="2" t="s">
        <v>230</v>
      </c>
      <c r="E936" s="2" t="s">
        <v>100</v>
      </c>
      <c r="F936" s="2" t="s">
        <v>101</v>
      </c>
      <c r="G936" s="2" t="s">
        <v>102</v>
      </c>
      <c r="H936" s="3"/>
      <c r="I936" s="3"/>
      <c r="J936" s="3"/>
    </row>
    <row r="937" customHeight="1" spans="1:10">
      <c r="A937" s="2" t="s">
        <v>617</v>
      </c>
      <c r="B937" s="2" t="s">
        <v>311</v>
      </c>
      <c r="C937" s="2" t="s">
        <v>27</v>
      </c>
      <c r="D937" s="2" t="s">
        <v>104</v>
      </c>
      <c r="E937" s="2" t="s">
        <v>105</v>
      </c>
      <c r="F937" s="2" t="s">
        <v>106</v>
      </c>
      <c r="G937" s="2" t="s">
        <v>232</v>
      </c>
      <c r="H937" s="3"/>
      <c r="I937" s="3"/>
      <c r="J937" s="3"/>
    </row>
    <row r="938" customHeight="1" spans="1:10">
      <c r="A938" s="2" t="s">
        <v>617</v>
      </c>
      <c r="B938" s="2" t="s">
        <v>312</v>
      </c>
      <c r="C938" s="2" t="s">
        <v>119</v>
      </c>
      <c r="D938" s="2" t="s">
        <v>114</v>
      </c>
      <c r="E938" s="2" t="s">
        <v>115</v>
      </c>
      <c r="F938" s="2" t="s">
        <v>116</v>
      </c>
      <c r="G938" s="2" t="s">
        <v>117</v>
      </c>
      <c r="H938" s="3"/>
      <c r="I938" s="3"/>
      <c r="J938" s="3"/>
    </row>
    <row r="939" customHeight="1" spans="1:10">
      <c r="A939" s="2" t="s">
        <v>617</v>
      </c>
      <c r="B939" s="2" t="s">
        <v>313</v>
      </c>
      <c r="C939" s="2" t="s">
        <v>33</v>
      </c>
      <c r="D939" s="2" t="s">
        <v>314</v>
      </c>
      <c r="E939" s="2" t="s">
        <v>315</v>
      </c>
      <c r="F939" s="2" t="s">
        <v>316</v>
      </c>
      <c r="G939" s="2" t="s">
        <v>317</v>
      </c>
      <c r="H939" s="3"/>
      <c r="I939" s="3"/>
      <c r="J939" s="3"/>
    </row>
    <row r="940" customHeight="1" spans="1:10">
      <c r="A940" s="2" t="s">
        <v>617</v>
      </c>
      <c r="B940" s="2" t="s">
        <v>318</v>
      </c>
      <c r="C940" s="2" t="s">
        <v>11</v>
      </c>
      <c r="D940" s="2" t="s">
        <v>139</v>
      </c>
      <c r="E940" s="2" t="s">
        <v>319</v>
      </c>
      <c r="F940" s="2" t="s">
        <v>320</v>
      </c>
      <c r="G940" s="2" t="s">
        <v>138</v>
      </c>
      <c r="H940" s="3"/>
      <c r="I940" s="3"/>
      <c r="J940" s="3"/>
    </row>
    <row r="941" customHeight="1" spans="1:10">
      <c r="A941" s="2" t="s">
        <v>617</v>
      </c>
      <c r="B941" s="2" t="s">
        <v>321</v>
      </c>
      <c r="C941" s="2" t="s">
        <v>27</v>
      </c>
      <c r="D941" s="2">
        <v>1200</v>
      </c>
      <c r="E941" s="2">
        <v>2000</v>
      </c>
      <c r="F941" s="2">
        <v>100000</v>
      </c>
      <c r="G941" s="2">
        <v>4800</v>
      </c>
      <c r="H941" s="3"/>
      <c r="I941" s="3"/>
      <c r="J941" s="3"/>
    </row>
    <row r="942" customHeight="1" spans="1:10">
      <c r="A942" s="2" t="s">
        <v>617</v>
      </c>
      <c r="B942" s="2" t="s">
        <v>322</v>
      </c>
      <c r="C942" s="2" t="s">
        <v>119</v>
      </c>
      <c r="D942" s="2" t="s">
        <v>323</v>
      </c>
      <c r="E942" s="2" t="s">
        <v>324</v>
      </c>
      <c r="F942" s="2" t="s">
        <v>304</v>
      </c>
      <c r="G942" s="2" t="s">
        <v>325</v>
      </c>
      <c r="H942" s="3"/>
      <c r="I942" s="3"/>
      <c r="J942" s="3"/>
    </row>
    <row r="943" customHeight="1" spans="1:10">
      <c r="A943" s="2" t="s">
        <v>617</v>
      </c>
      <c r="B943" s="2" t="s">
        <v>326</v>
      </c>
      <c r="C943" s="2" t="s">
        <v>27</v>
      </c>
      <c r="D943" s="2" t="s">
        <v>142</v>
      </c>
      <c r="E943" s="2" t="s">
        <v>143</v>
      </c>
      <c r="F943" s="2" t="s">
        <v>144</v>
      </c>
      <c r="G943" s="2" t="s">
        <v>145</v>
      </c>
      <c r="H943" s="3"/>
      <c r="I943" s="3"/>
      <c r="J943" s="3"/>
    </row>
    <row r="944" customHeight="1" spans="1:10">
      <c r="A944" s="2" t="s">
        <v>617</v>
      </c>
      <c r="B944" s="2" t="s">
        <v>327</v>
      </c>
      <c r="C944" s="2" t="s">
        <v>119</v>
      </c>
      <c r="D944" s="2" t="s">
        <v>39</v>
      </c>
      <c r="E944" s="2" t="s">
        <v>40</v>
      </c>
      <c r="F944" s="2" t="s">
        <v>41</v>
      </c>
      <c r="G944" s="2" t="s">
        <v>42</v>
      </c>
      <c r="H944" s="3"/>
      <c r="I944" s="3"/>
      <c r="J944" s="3"/>
    </row>
    <row r="945" customHeight="1" spans="1:10">
      <c r="A945" s="2" t="s">
        <v>617</v>
      </c>
      <c r="B945" s="2" t="s">
        <v>328</v>
      </c>
      <c r="C945" s="2" t="s">
        <v>119</v>
      </c>
      <c r="D945" s="2">
        <v>49</v>
      </c>
      <c r="E945" s="2">
        <v>50</v>
      </c>
      <c r="F945" s="2">
        <v>51</v>
      </c>
      <c r="G945" s="2">
        <v>52</v>
      </c>
      <c r="H945" s="3"/>
      <c r="I945" s="3"/>
      <c r="J945" s="3"/>
    </row>
    <row r="946" customHeight="1" spans="1:10">
      <c r="A946" s="2" t="s">
        <v>617</v>
      </c>
      <c r="B946" s="2" t="s">
        <v>329</v>
      </c>
      <c r="C946" s="2" t="s">
        <v>27</v>
      </c>
      <c r="D946" s="2" t="s">
        <v>264</v>
      </c>
      <c r="E946" s="2" t="s">
        <v>265</v>
      </c>
      <c r="F946" s="2" t="s">
        <v>266</v>
      </c>
      <c r="G946" s="2" t="s">
        <v>267</v>
      </c>
      <c r="H946" s="3"/>
      <c r="I946" s="3"/>
      <c r="J946" s="3"/>
    </row>
    <row r="947" customHeight="1" spans="1:10">
      <c r="A947" s="2" t="s">
        <v>617</v>
      </c>
      <c r="B947" s="2" t="s">
        <v>330</v>
      </c>
      <c r="C947" s="2" t="s">
        <v>11</v>
      </c>
      <c r="D947" s="2" t="s">
        <v>331</v>
      </c>
      <c r="E947" s="2" t="s">
        <v>332</v>
      </c>
      <c r="F947" s="2" t="s">
        <v>333</v>
      </c>
      <c r="G947" s="2" t="s">
        <v>334</v>
      </c>
      <c r="H947" s="3"/>
      <c r="I947" s="3"/>
      <c r="J947" s="3"/>
    </row>
    <row r="948" customHeight="1" spans="1:10">
      <c r="A948" s="2" t="s">
        <v>617</v>
      </c>
      <c r="B948" s="2" t="s">
        <v>335</v>
      </c>
      <c r="C948" s="2" t="s">
        <v>119</v>
      </c>
      <c r="D948" s="2" t="s">
        <v>164</v>
      </c>
      <c r="E948" s="2" t="s">
        <v>165</v>
      </c>
      <c r="F948" s="2" t="s">
        <v>166</v>
      </c>
      <c r="G948" s="2" t="s">
        <v>142</v>
      </c>
      <c r="H948" s="3"/>
      <c r="I948" s="3"/>
      <c r="J948" s="3"/>
    </row>
    <row r="949" customHeight="1" spans="1:10">
      <c r="A949" s="2" t="s">
        <v>617</v>
      </c>
      <c r="B949" s="2" t="s">
        <v>336</v>
      </c>
      <c r="C949" s="2" t="s">
        <v>93</v>
      </c>
      <c r="D949" s="2" t="s">
        <v>337</v>
      </c>
      <c r="E949" s="2" t="s">
        <v>338</v>
      </c>
      <c r="F949" s="2" t="s">
        <v>339</v>
      </c>
      <c r="G949" s="2" t="s">
        <v>340</v>
      </c>
      <c r="H949" s="3"/>
      <c r="I949" s="3"/>
      <c r="J949" s="3"/>
    </row>
    <row r="950" customHeight="1" spans="1:10">
      <c r="A950" s="2" t="s">
        <v>617</v>
      </c>
      <c r="B950" s="2" t="s">
        <v>341</v>
      </c>
      <c r="C950" s="2" t="s">
        <v>119</v>
      </c>
      <c r="D950" s="2" t="s">
        <v>174</v>
      </c>
      <c r="E950" s="2" t="s">
        <v>175</v>
      </c>
      <c r="F950" s="2" t="s">
        <v>176</v>
      </c>
      <c r="G950" s="2" t="s">
        <v>342</v>
      </c>
      <c r="H950" s="3"/>
      <c r="I950" s="3"/>
      <c r="J950" s="3"/>
    </row>
    <row r="951" customHeight="1" spans="1:10">
      <c r="A951" s="2" t="s">
        <v>617</v>
      </c>
      <c r="B951" s="2" t="s">
        <v>343</v>
      </c>
      <c r="C951" s="2" t="s">
        <v>33</v>
      </c>
      <c r="D951" s="2" t="s">
        <v>344</v>
      </c>
      <c r="E951" s="2" t="s">
        <v>345</v>
      </c>
      <c r="F951" s="2" t="s">
        <v>346</v>
      </c>
      <c r="G951" s="2" t="s">
        <v>347</v>
      </c>
      <c r="H951" s="3"/>
      <c r="I951" s="3"/>
      <c r="J951" s="3"/>
    </row>
    <row r="952" customHeight="1" spans="1:10">
      <c r="A952" s="2" t="s">
        <v>617</v>
      </c>
      <c r="B952" s="2" t="s">
        <v>348</v>
      </c>
      <c r="C952" s="2" t="s">
        <v>11</v>
      </c>
      <c r="D952" s="2" t="s">
        <v>349</v>
      </c>
      <c r="E952" s="2" t="s">
        <v>279</v>
      </c>
      <c r="F952" s="2" t="s">
        <v>280</v>
      </c>
      <c r="G952" s="2" t="s">
        <v>281</v>
      </c>
      <c r="H952" s="3"/>
      <c r="I952" s="3"/>
      <c r="J952" s="3"/>
    </row>
    <row r="953" customHeight="1" spans="1:10">
      <c r="A953" s="2" t="s">
        <v>617</v>
      </c>
      <c r="B953" s="2" t="s">
        <v>350</v>
      </c>
      <c r="C953" s="2" t="s">
        <v>33</v>
      </c>
      <c r="D953" s="2" t="s">
        <v>351</v>
      </c>
      <c r="E953" s="2" t="s">
        <v>190</v>
      </c>
      <c r="F953" s="2" t="s">
        <v>352</v>
      </c>
      <c r="G953" s="2" t="s">
        <v>192</v>
      </c>
      <c r="H953" s="3"/>
      <c r="I953" s="3"/>
      <c r="J953" s="3"/>
    </row>
    <row r="954" customHeight="1" spans="1:10">
      <c r="A954" s="2" t="s">
        <v>617</v>
      </c>
      <c r="B954" s="2" t="s">
        <v>353</v>
      </c>
      <c r="C954" s="2" t="s">
        <v>27</v>
      </c>
      <c r="D954" s="2" t="s">
        <v>283</v>
      </c>
      <c r="E954" s="2" t="s">
        <v>195</v>
      </c>
      <c r="F954" s="2" t="s">
        <v>196</v>
      </c>
      <c r="G954" s="2" t="s">
        <v>197</v>
      </c>
      <c r="H954" s="3"/>
      <c r="I954" s="3"/>
      <c r="J954" s="3"/>
    </row>
    <row r="955" customHeight="1" spans="1:10">
      <c r="A955" s="2" t="s">
        <v>617</v>
      </c>
      <c r="B955" s="2" t="s">
        <v>354</v>
      </c>
      <c r="C955" s="2" t="s">
        <v>355</v>
      </c>
      <c r="D955" s="2" t="s">
        <v>285</v>
      </c>
      <c r="E955" s="2" t="s">
        <v>286</v>
      </c>
      <c r="F955" s="2" t="s">
        <v>287</v>
      </c>
      <c r="G955" s="2" t="s">
        <v>288</v>
      </c>
      <c r="H955" s="3"/>
      <c r="I955" s="3"/>
      <c r="J955" s="3"/>
    </row>
    <row r="956" customHeight="1" spans="1:10">
      <c r="A956" s="2" t="s">
        <v>617</v>
      </c>
      <c r="B956" s="2" t="s">
        <v>356</v>
      </c>
      <c r="C956" s="2" t="s">
        <v>355</v>
      </c>
      <c r="D956" s="2" t="s">
        <v>357</v>
      </c>
      <c r="E956" s="2" t="s">
        <v>358</v>
      </c>
      <c r="F956" s="2" t="s">
        <v>359</v>
      </c>
      <c r="G956" s="2" t="s">
        <v>360</v>
      </c>
      <c r="H956" s="3"/>
      <c r="I956" s="3"/>
      <c r="J956" s="3"/>
    </row>
    <row r="957" customHeight="1" spans="1:10">
      <c r="A957" s="2" t="s">
        <v>617</v>
      </c>
      <c r="B957" s="2" t="s">
        <v>361</v>
      </c>
      <c r="C957" s="2" t="s">
        <v>49</v>
      </c>
      <c r="D957" s="2" t="s">
        <v>362</v>
      </c>
      <c r="E957" s="2" t="s">
        <v>363</v>
      </c>
      <c r="F957" s="2" t="s">
        <v>364</v>
      </c>
      <c r="G957" s="2" t="s">
        <v>365</v>
      </c>
      <c r="H957" s="3"/>
      <c r="I957" s="3"/>
      <c r="J957" s="3"/>
    </row>
    <row r="958" customHeight="1" spans="1:10">
      <c r="A958" s="2" t="s">
        <v>617</v>
      </c>
      <c r="B958" s="2" t="s">
        <v>366</v>
      </c>
      <c r="C958" s="2" t="s">
        <v>11</v>
      </c>
      <c r="D958" s="2" t="s">
        <v>28</v>
      </c>
      <c r="E958" s="2" t="s">
        <v>29</v>
      </c>
      <c r="F958" s="2" t="s">
        <v>30</v>
      </c>
      <c r="G958" s="2" t="s">
        <v>31</v>
      </c>
      <c r="H958" s="3"/>
      <c r="I958" s="3"/>
      <c r="J958" s="3"/>
    </row>
    <row r="959" customHeight="1" spans="1:10">
      <c r="A959" s="2" t="s">
        <v>617</v>
      </c>
      <c r="B959" s="2" t="s">
        <v>367</v>
      </c>
      <c r="C959" s="2" t="s">
        <v>11</v>
      </c>
      <c r="D959" s="2" t="s">
        <v>368</v>
      </c>
      <c r="E959" s="2" t="s">
        <v>255</v>
      </c>
      <c r="F959" s="2" t="s">
        <v>256</v>
      </c>
      <c r="G959" s="2" t="s">
        <v>369</v>
      </c>
      <c r="H959" s="3"/>
      <c r="I959" s="3"/>
      <c r="J959" s="3"/>
    </row>
    <row r="960" customHeight="1" spans="1:10">
      <c r="A960" s="2" t="s">
        <v>617</v>
      </c>
      <c r="B960" s="2" t="s">
        <v>370</v>
      </c>
      <c r="C960" s="2" t="s">
        <v>119</v>
      </c>
      <c r="D960" s="2" t="s">
        <v>44</v>
      </c>
      <c r="E960" s="2" t="s">
        <v>45</v>
      </c>
      <c r="F960" s="2" t="s">
        <v>46</v>
      </c>
      <c r="G960" s="2" t="s">
        <v>47</v>
      </c>
      <c r="H960" s="3"/>
      <c r="I960" s="3"/>
      <c r="J960" s="3"/>
    </row>
    <row r="961" customHeight="1" spans="1:10">
      <c r="A961" s="2" t="s">
        <v>617</v>
      </c>
      <c r="B961" s="2" t="s">
        <v>371</v>
      </c>
      <c r="C961" s="2" t="s">
        <v>11</v>
      </c>
      <c r="D961" s="2" t="s">
        <v>358</v>
      </c>
      <c r="E961" s="2" t="s">
        <v>357</v>
      </c>
      <c r="F961" s="2" t="s">
        <v>359</v>
      </c>
      <c r="G961" s="2" t="s">
        <v>372</v>
      </c>
      <c r="H961" s="3"/>
      <c r="I961" s="3"/>
      <c r="J961" s="3"/>
    </row>
    <row r="962" customHeight="1" spans="1:10">
      <c r="A962" s="2" t="s">
        <v>617</v>
      </c>
      <c r="B962" s="2" t="s">
        <v>373</v>
      </c>
      <c r="C962" s="2" t="s">
        <v>33</v>
      </c>
      <c r="D962" s="2" t="s">
        <v>374</v>
      </c>
      <c r="E962" s="2" t="s">
        <v>375</v>
      </c>
      <c r="F962" s="2" t="s">
        <v>376</v>
      </c>
      <c r="G962" s="2" t="s">
        <v>377</v>
      </c>
      <c r="H962" s="3"/>
      <c r="I962" s="3"/>
      <c r="J962" s="3"/>
    </row>
    <row r="963" customHeight="1" spans="1:10">
      <c r="A963" s="2" t="s">
        <v>617</v>
      </c>
      <c r="B963" s="2" t="s">
        <v>378</v>
      </c>
      <c r="C963" s="2" t="s">
        <v>11</v>
      </c>
      <c r="D963" s="2" t="s">
        <v>60</v>
      </c>
      <c r="E963" s="2" t="s">
        <v>61</v>
      </c>
      <c r="F963" s="2" t="s">
        <v>62</v>
      </c>
      <c r="G963" s="2" t="s">
        <v>63</v>
      </c>
      <c r="H963" s="3"/>
      <c r="I963" s="3"/>
      <c r="J963" s="3"/>
    </row>
    <row r="964" customHeight="1" spans="1:10">
      <c r="A964" s="2" t="s">
        <v>617</v>
      </c>
      <c r="B964" s="2" t="s">
        <v>379</v>
      </c>
      <c r="C964" s="2" t="s">
        <v>11</v>
      </c>
      <c r="D964" s="2" t="s">
        <v>380</v>
      </c>
      <c r="E964" s="2" t="s">
        <v>374</v>
      </c>
      <c r="F964" s="2" t="s">
        <v>381</v>
      </c>
      <c r="G964" s="2" t="s">
        <v>375</v>
      </c>
      <c r="H964" s="3"/>
      <c r="I964" s="3"/>
      <c r="J964" s="3"/>
    </row>
    <row r="965" customHeight="1" spans="1:10">
      <c r="A965" s="2" t="s">
        <v>617</v>
      </c>
      <c r="B965" s="2" t="s">
        <v>382</v>
      </c>
      <c r="C965" s="2" t="s">
        <v>11</v>
      </c>
      <c r="D965" s="2" t="s">
        <v>70</v>
      </c>
      <c r="E965" s="2" t="s">
        <v>71</v>
      </c>
      <c r="F965" s="2" t="s">
        <v>72</v>
      </c>
      <c r="G965" s="2" t="s">
        <v>73</v>
      </c>
      <c r="H965" s="3"/>
      <c r="I965" s="3"/>
      <c r="J965" s="3"/>
    </row>
    <row r="966" customHeight="1" spans="1:10">
      <c r="A966" s="2" t="s">
        <v>617</v>
      </c>
      <c r="B966" s="2" t="s">
        <v>383</v>
      </c>
      <c r="C966" s="2" t="s">
        <v>33</v>
      </c>
      <c r="D966" s="2" t="s">
        <v>76</v>
      </c>
      <c r="E966" s="2" t="s">
        <v>77</v>
      </c>
      <c r="F966" s="2" t="s">
        <v>78</v>
      </c>
      <c r="G966" s="2" t="s">
        <v>304</v>
      </c>
      <c r="H966" s="3"/>
      <c r="I966" s="3"/>
      <c r="J966" s="3"/>
    </row>
    <row r="967" customHeight="1" spans="1:10">
      <c r="A967" s="2" t="s">
        <v>617</v>
      </c>
      <c r="B967" s="2" t="s">
        <v>384</v>
      </c>
      <c r="C967" s="2" t="s">
        <v>33</v>
      </c>
      <c r="D967" s="2" t="s">
        <v>80</v>
      </c>
      <c r="E967" s="2" t="s">
        <v>81</v>
      </c>
      <c r="F967" s="2" t="s">
        <v>82</v>
      </c>
      <c r="G967" s="2" t="s">
        <v>83</v>
      </c>
      <c r="H967" s="3"/>
      <c r="I967" s="3"/>
      <c r="J967" s="3"/>
    </row>
    <row r="968" customHeight="1" spans="1:10">
      <c r="A968" s="2" t="s">
        <v>617</v>
      </c>
      <c r="B968" s="2" t="s">
        <v>385</v>
      </c>
      <c r="C968" s="2" t="s">
        <v>11</v>
      </c>
      <c r="D968" s="2" t="s">
        <v>85</v>
      </c>
      <c r="E968" s="2" t="s">
        <v>86</v>
      </c>
      <c r="F968" s="2" t="s">
        <v>50</v>
      </c>
      <c r="G968" s="2" t="s">
        <v>87</v>
      </c>
      <c r="H968" s="3"/>
      <c r="I968" s="3"/>
      <c r="J968" s="3"/>
    </row>
    <row r="969" customHeight="1" spans="1:10">
      <c r="A969" s="2" t="s">
        <v>617</v>
      </c>
      <c r="B969" s="2" t="s">
        <v>386</v>
      </c>
      <c r="C969" s="2" t="s">
        <v>27</v>
      </c>
      <c r="D969" s="2" t="s">
        <v>89</v>
      </c>
      <c r="E969" s="2" t="s">
        <v>90</v>
      </c>
      <c r="F969" s="2" t="s">
        <v>66</v>
      </c>
      <c r="G969" s="2" t="s">
        <v>91</v>
      </c>
      <c r="H969" s="3"/>
      <c r="I969" s="3"/>
      <c r="J969" s="3"/>
    </row>
    <row r="970" customHeight="1" spans="1:10">
      <c r="A970" s="2" t="s">
        <v>617</v>
      </c>
      <c r="B970" s="2" t="s">
        <v>387</v>
      </c>
      <c r="C970" s="2" t="s">
        <v>11</v>
      </c>
      <c r="D970" s="2" t="s">
        <v>388</v>
      </c>
      <c r="E970" s="2" t="s">
        <v>389</v>
      </c>
      <c r="F970" s="2" t="s">
        <v>390</v>
      </c>
      <c r="G970" s="2" t="s">
        <v>391</v>
      </c>
      <c r="H970" s="3"/>
      <c r="I970" s="3"/>
      <c r="J970" s="3"/>
    </row>
    <row r="971" customHeight="1" spans="1:10">
      <c r="A971" s="2" t="s">
        <v>617</v>
      </c>
      <c r="B971" s="2" t="s">
        <v>392</v>
      </c>
      <c r="C971" s="2" t="s">
        <v>33</v>
      </c>
      <c r="D971" s="2" t="s">
        <v>393</v>
      </c>
      <c r="E971" s="2" t="s">
        <v>394</v>
      </c>
      <c r="F971" s="2" t="s">
        <v>395</v>
      </c>
      <c r="G971" s="2" t="s">
        <v>396</v>
      </c>
      <c r="H971" s="3"/>
      <c r="I971" s="3"/>
      <c r="J971" s="3"/>
    </row>
    <row r="972" customHeight="1" spans="1:10">
      <c r="A972" s="2" t="s">
        <v>617</v>
      </c>
      <c r="B972" s="2" t="s">
        <v>397</v>
      </c>
      <c r="C972" s="2" t="s">
        <v>11</v>
      </c>
      <c r="D972" s="2" t="s">
        <v>66</v>
      </c>
      <c r="E972" s="2" t="s">
        <v>91</v>
      </c>
      <c r="F972" s="2" t="s">
        <v>398</v>
      </c>
      <c r="G972" s="2" t="s">
        <v>399</v>
      </c>
      <c r="H972" s="3"/>
      <c r="I972" s="3"/>
      <c r="J972" s="3"/>
    </row>
    <row r="973" customHeight="1" spans="1:10">
      <c r="A973" s="2" t="s">
        <v>617</v>
      </c>
      <c r="B973" s="2" t="s">
        <v>400</v>
      </c>
      <c r="C973" s="2" t="s">
        <v>11</v>
      </c>
      <c r="D973" s="2" t="s">
        <v>114</v>
      </c>
      <c r="E973" s="2" t="s">
        <v>115</v>
      </c>
      <c r="F973" s="2" t="s">
        <v>116</v>
      </c>
      <c r="G973" s="2" t="s">
        <v>117</v>
      </c>
      <c r="H973" s="3"/>
      <c r="I973" s="3"/>
      <c r="J973" s="3"/>
    </row>
    <row r="974" customHeight="1" spans="1:10">
      <c r="A974" s="2" t="s">
        <v>617</v>
      </c>
      <c r="B974" s="2" t="s">
        <v>401</v>
      </c>
      <c r="C974" s="2" t="s">
        <v>27</v>
      </c>
      <c r="D974" s="2" t="s">
        <v>314</v>
      </c>
      <c r="E974" s="2" t="s">
        <v>315</v>
      </c>
      <c r="F974" s="2" t="s">
        <v>316</v>
      </c>
      <c r="G974" s="2" t="s">
        <v>123</v>
      </c>
      <c r="H974" s="3"/>
      <c r="I974" s="3"/>
      <c r="J974" s="3"/>
    </row>
    <row r="975" customHeight="1" spans="1:10">
      <c r="A975" s="2" t="s">
        <v>617</v>
      </c>
      <c r="B975" s="2" t="s">
        <v>402</v>
      </c>
      <c r="C975" s="2" t="s">
        <v>33</v>
      </c>
      <c r="D975" s="2" t="s">
        <v>403</v>
      </c>
      <c r="E975" s="2" t="s">
        <v>404</v>
      </c>
      <c r="F975" s="2" t="s">
        <v>405</v>
      </c>
      <c r="G975" s="2" t="s">
        <v>406</v>
      </c>
      <c r="H975" s="3"/>
      <c r="I975" s="3"/>
      <c r="J975" s="3"/>
    </row>
    <row r="976" customHeight="1" spans="1:10">
      <c r="A976" s="2" t="s">
        <v>617</v>
      </c>
      <c r="B976" s="2" t="s">
        <v>407</v>
      </c>
      <c r="C976" s="2" t="s">
        <v>27</v>
      </c>
      <c r="D976" s="2" t="s">
        <v>139</v>
      </c>
      <c r="E976" s="2" t="s">
        <v>319</v>
      </c>
      <c r="F976" s="2" t="s">
        <v>320</v>
      </c>
      <c r="G976" s="2" t="s">
        <v>138</v>
      </c>
      <c r="H976" s="3"/>
      <c r="I976" s="3"/>
      <c r="J976" s="3"/>
    </row>
    <row r="977" customHeight="1" spans="1:10">
      <c r="A977" s="2" t="s">
        <v>617</v>
      </c>
      <c r="B977" s="2" t="s">
        <v>408</v>
      </c>
      <c r="C977" s="2" t="s">
        <v>27</v>
      </c>
      <c r="D977" s="2">
        <v>1200</v>
      </c>
      <c r="E977" s="2">
        <v>2000</v>
      </c>
      <c r="F977" s="2">
        <v>12000</v>
      </c>
      <c r="G977" s="2">
        <v>4800</v>
      </c>
      <c r="H977" s="3"/>
      <c r="I977" s="3"/>
      <c r="J977" s="3"/>
    </row>
    <row r="978" customHeight="1" spans="1:10">
      <c r="A978" s="2" t="s">
        <v>617</v>
      </c>
      <c r="B978" s="2" t="s">
        <v>409</v>
      </c>
      <c r="C978" s="2" t="s">
        <v>11</v>
      </c>
      <c r="D978" s="2" t="s">
        <v>77</v>
      </c>
      <c r="E978" s="2" t="s">
        <v>78</v>
      </c>
      <c r="F978" s="2" t="s">
        <v>304</v>
      </c>
      <c r="G978" s="2" t="s">
        <v>325</v>
      </c>
      <c r="H978" s="3"/>
      <c r="I978" s="3"/>
      <c r="J978" s="3"/>
    </row>
    <row r="979" customHeight="1" spans="1:10">
      <c r="A979" s="2" t="s">
        <v>617</v>
      </c>
      <c r="B979" s="2" t="s">
        <v>410</v>
      </c>
      <c r="C979" s="2" t="s">
        <v>27</v>
      </c>
      <c r="D979" s="2" t="s">
        <v>142</v>
      </c>
      <c r="E979" s="2" t="s">
        <v>143</v>
      </c>
      <c r="F979" s="2" t="s">
        <v>144</v>
      </c>
      <c r="G979" s="2" t="s">
        <v>145</v>
      </c>
      <c r="H979" s="3"/>
      <c r="I979" s="3"/>
      <c r="J979" s="3"/>
    </row>
    <row r="980" customHeight="1" spans="1:10">
      <c r="A980" s="2" t="s">
        <v>617</v>
      </c>
      <c r="B980" s="2" t="s">
        <v>411</v>
      </c>
      <c r="C980" s="2" t="s">
        <v>33</v>
      </c>
      <c r="D980" s="2" t="s">
        <v>39</v>
      </c>
      <c r="E980" s="2" t="s">
        <v>40</v>
      </c>
      <c r="F980" s="2" t="s">
        <v>41</v>
      </c>
      <c r="G980" s="2" t="s">
        <v>42</v>
      </c>
      <c r="H980" s="3"/>
      <c r="I980" s="3"/>
      <c r="J980" s="3"/>
    </row>
    <row r="981" customHeight="1" spans="1:10">
      <c r="A981" s="2" t="s">
        <v>617</v>
      </c>
      <c r="B981" s="2" t="s">
        <v>412</v>
      </c>
      <c r="C981" s="2" t="s">
        <v>119</v>
      </c>
      <c r="D981" s="2">
        <v>19</v>
      </c>
      <c r="E981" s="2">
        <v>20</v>
      </c>
      <c r="F981" s="2">
        <v>21</v>
      </c>
      <c r="G981" s="2">
        <v>22</v>
      </c>
      <c r="H981" s="3"/>
      <c r="I981" s="3"/>
      <c r="J981" s="3"/>
    </row>
    <row r="982" customHeight="1" spans="1:10">
      <c r="A982" s="2" t="s">
        <v>617</v>
      </c>
      <c r="B982" s="2" t="s">
        <v>413</v>
      </c>
      <c r="C982" s="2" t="s">
        <v>119</v>
      </c>
      <c r="D982" s="2" t="s">
        <v>264</v>
      </c>
      <c r="E982" s="2" t="s">
        <v>265</v>
      </c>
      <c r="F982" s="2" t="s">
        <v>266</v>
      </c>
      <c r="G982" s="2" t="s">
        <v>267</v>
      </c>
      <c r="H982" s="3"/>
      <c r="I982" s="3"/>
      <c r="J982" s="3"/>
    </row>
    <row r="983" customHeight="1" spans="1:10">
      <c r="A983" s="2" t="s">
        <v>617</v>
      </c>
      <c r="B983" s="2" t="s">
        <v>414</v>
      </c>
      <c r="C983" s="2" t="s">
        <v>11</v>
      </c>
      <c r="D983" s="2" t="s">
        <v>415</v>
      </c>
      <c r="E983" s="2" t="s">
        <v>416</v>
      </c>
      <c r="F983" s="2" t="s">
        <v>417</v>
      </c>
      <c r="G983" s="2" t="s">
        <v>418</v>
      </c>
      <c r="H983" s="3"/>
      <c r="I983" s="3"/>
      <c r="J983" s="3"/>
    </row>
    <row r="984" customHeight="1" spans="1:10">
      <c r="A984" s="2" t="s">
        <v>617</v>
      </c>
      <c r="B984" s="2" t="s">
        <v>419</v>
      </c>
      <c r="C984" s="2" t="s">
        <v>11</v>
      </c>
      <c r="D984" s="2" t="s">
        <v>164</v>
      </c>
      <c r="E984" s="2" t="s">
        <v>165</v>
      </c>
      <c r="F984" s="2" t="s">
        <v>166</v>
      </c>
      <c r="G984" s="2" t="s">
        <v>142</v>
      </c>
      <c r="H984" s="3"/>
      <c r="I984" s="3"/>
      <c r="J984" s="3"/>
    </row>
    <row r="985" customHeight="1" spans="1:10">
      <c r="A985" s="2" t="s">
        <v>617</v>
      </c>
      <c r="B985" s="2" t="s">
        <v>420</v>
      </c>
      <c r="C985" s="2" t="s">
        <v>27</v>
      </c>
      <c r="D985" s="2" t="s">
        <v>421</v>
      </c>
      <c r="E985" s="2" t="s">
        <v>422</v>
      </c>
      <c r="F985" s="2" t="s">
        <v>423</v>
      </c>
      <c r="G985" s="2" t="s">
        <v>424</v>
      </c>
      <c r="H985" s="3"/>
      <c r="I985" s="3"/>
      <c r="J985" s="3"/>
    </row>
    <row r="986" customHeight="1" spans="1:10">
      <c r="A986" s="2" t="s">
        <v>617</v>
      </c>
      <c r="B986" s="2" t="s">
        <v>425</v>
      </c>
      <c r="C986" s="2" t="s">
        <v>27</v>
      </c>
      <c r="D986" s="2" t="s">
        <v>174</v>
      </c>
      <c r="E986" s="2" t="s">
        <v>175</v>
      </c>
      <c r="F986" s="2" t="s">
        <v>176</v>
      </c>
      <c r="G986" s="2" t="s">
        <v>342</v>
      </c>
      <c r="H986" s="3"/>
      <c r="I986" s="3"/>
      <c r="J986" s="3"/>
    </row>
    <row r="987" customHeight="1" spans="1:10">
      <c r="A987" s="2" t="s">
        <v>617</v>
      </c>
      <c r="B987" s="2" t="s">
        <v>426</v>
      </c>
      <c r="C987" s="2" t="s">
        <v>33</v>
      </c>
      <c r="D987" s="2" t="s">
        <v>174</v>
      </c>
      <c r="E987" s="2" t="s">
        <v>175</v>
      </c>
      <c r="F987" s="2" t="s">
        <v>176</v>
      </c>
      <c r="G987" s="2" t="s">
        <v>427</v>
      </c>
      <c r="H987" s="3"/>
      <c r="I987" s="3"/>
      <c r="J987" s="3"/>
    </row>
    <row r="988" customHeight="1" spans="1:10">
      <c r="A988" s="2" t="s">
        <v>617</v>
      </c>
      <c r="B988" s="2" t="s">
        <v>428</v>
      </c>
      <c r="C988" s="2" t="s">
        <v>11</v>
      </c>
      <c r="D988" s="2" t="s">
        <v>429</v>
      </c>
      <c r="E988" s="2" t="s">
        <v>430</v>
      </c>
      <c r="F988" s="2" t="s">
        <v>280</v>
      </c>
      <c r="G988" s="2" t="s">
        <v>281</v>
      </c>
      <c r="H988" s="3"/>
      <c r="I988" s="3"/>
      <c r="J988" s="3"/>
    </row>
    <row r="989" customHeight="1" spans="1:10">
      <c r="A989" s="2" t="s">
        <v>617</v>
      </c>
      <c r="B989" s="2" t="s">
        <v>431</v>
      </c>
      <c r="C989" s="2" t="s">
        <v>33</v>
      </c>
      <c r="D989" s="2" t="s">
        <v>283</v>
      </c>
      <c r="E989" s="2" t="s">
        <v>195</v>
      </c>
      <c r="F989" s="2" t="s">
        <v>196</v>
      </c>
      <c r="G989" s="2" t="s">
        <v>197</v>
      </c>
      <c r="H989" s="3"/>
      <c r="I989" s="3"/>
      <c r="J989" s="3"/>
    </row>
    <row r="990" customHeight="1" spans="1:10">
      <c r="A990" s="2" t="s">
        <v>617</v>
      </c>
      <c r="B990" s="2" t="s">
        <v>432</v>
      </c>
      <c r="C990" s="2" t="s">
        <v>119</v>
      </c>
      <c r="D990" s="2" t="s">
        <v>368</v>
      </c>
      <c r="E990" s="2" t="s">
        <v>433</v>
      </c>
      <c r="F990" s="2" t="s">
        <v>256</v>
      </c>
      <c r="G990" s="2" t="s">
        <v>434</v>
      </c>
      <c r="H990" s="3"/>
      <c r="I990" s="3"/>
      <c r="J990" s="3"/>
    </row>
    <row r="991" customHeight="1" spans="1:10">
      <c r="A991" s="2" t="s">
        <v>617</v>
      </c>
      <c r="B991" s="2" t="s">
        <v>435</v>
      </c>
      <c r="C991" s="2" t="s">
        <v>49</v>
      </c>
      <c r="D991" s="2" t="s">
        <v>436</v>
      </c>
      <c r="E991" s="2" t="s">
        <v>437</v>
      </c>
      <c r="F991" s="2" t="s">
        <v>438</v>
      </c>
      <c r="G991" s="2" t="s">
        <v>439</v>
      </c>
      <c r="H991" s="3"/>
      <c r="I991" s="3"/>
      <c r="J991" s="3"/>
    </row>
    <row r="992" customHeight="1" spans="1:10">
      <c r="A992" s="2" t="s">
        <v>617</v>
      </c>
      <c r="B992" s="2" t="s">
        <v>440</v>
      </c>
      <c r="C992" s="2" t="s">
        <v>93</v>
      </c>
      <c r="D992" s="2" t="s">
        <v>441</v>
      </c>
      <c r="E992" s="2" t="s">
        <v>442</v>
      </c>
      <c r="F992" s="2" t="s">
        <v>443</v>
      </c>
      <c r="G992" s="2" t="s">
        <v>444</v>
      </c>
      <c r="H992" s="3"/>
      <c r="I992" s="3"/>
      <c r="J992" s="3"/>
    </row>
    <row r="993" customHeight="1" spans="1:10">
      <c r="A993" s="2" t="s">
        <v>617</v>
      </c>
      <c r="B993" s="2" t="s">
        <v>445</v>
      </c>
      <c r="C993" s="2" t="s">
        <v>11</v>
      </c>
      <c r="D993" s="2" t="s">
        <v>28</v>
      </c>
      <c r="E993" s="2" t="s">
        <v>29</v>
      </c>
      <c r="F993" s="2" t="s">
        <v>30</v>
      </c>
      <c r="G993" s="2" t="s">
        <v>31</v>
      </c>
      <c r="H993" s="3"/>
      <c r="I993" s="3"/>
      <c r="J993" s="3"/>
    </row>
    <row r="994" customHeight="1" spans="1:10">
      <c r="A994" s="2" t="s">
        <v>617</v>
      </c>
      <c r="B994" s="2" t="s">
        <v>446</v>
      </c>
      <c r="C994" s="2" t="s">
        <v>11</v>
      </c>
      <c r="D994" s="2" t="s">
        <v>447</v>
      </c>
      <c r="E994" s="2" t="s">
        <v>448</v>
      </c>
      <c r="F994" s="2" t="s">
        <v>449</v>
      </c>
      <c r="G994" s="2" t="s">
        <v>450</v>
      </c>
      <c r="H994" s="3"/>
      <c r="I994" s="3"/>
      <c r="J994" s="3"/>
    </row>
    <row r="995" customHeight="1" spans="1:10">
      <c r="A995" s="2" t="s">
        <v>617</v>
      </c>
      <c r="B995" s="2" t="s">
        <v>451</v>
      </c>
      <c r="C995" s="2" t="s">
        <v>33</v>
      </c>
      <c r="D995" s="2" t="s">
        <v>44</v>
      </c>
      <c r="E995" s="2" t="s">
        <v>45</v>
      </c>
      <c r="F995" s="2" t="s">
        <v>46</v>
      </c>
      <c r="G995" s="2" t="s">
        <v>47</v>
      </c>
      <c r="H995" s="3"/>
      <c r="I995" s="3"/>
      <c r="J995" s="3"/>
    </row>
    <row r="996" customHeight="1" spans="1:10">
      <c r="A996" s="2" t="s">
        <v>617</v>
      </c>
      <c r="B996" s="2" t="s">
        <v>452</v>
      </c>
      <c r="C996" s="2" t="s">
        <v>11</v>
      </c>
      <c r="D996" s="2" t="s">
        <v>358</v>
      </c>
      <c r="E996" s="2" t="s">
        <v>357</v>
      </c>
      <c r="F996" s="2" t="s">
        <v>359</v>
      </c>
      <c r="G996" s="2" t="s">
        <v>372</v>
      </c>
      <c r="H996" s="3"/>
      <c r="I996" s="3"/>
      <c r="J996" s="3"/>
    </row>
    <row r="997" customHeight="1" spans="1:10">
      <c r="A997" s="2" t="s">
        <v>617</v>
      </c>
      <c r="B997" s="2" t="s">
        <v>453</v>
      </c>
      <c r="C997" s="2" t="s">
        <v>11</v>
      </c>
      <c r="D997" s="2" t="s">
        <v>454</v>
      </c>
      <c r="E997" s="2" t="s">
        <v>455</v>
      </c>
      <c r="F997" s="2" t="s">
        <v>456</v>
      </c>
      <c r="G997" s="2" t="s">
        <v>457</v>
      </c>
      <c r="H997" s="3"/>
      <c r="I997" s="3"/>
      <c r="J997" s="3"/>
    </row>
    <row r="998" customHeight="1" spans="1:10">
      <c r="A998" s="2" t="s">
        <v>617</v>
      </c>
      <c r="B998" s="2" t="s">
        <v>458</v>
      </c>
      <c r="C998" s="2" t="s">
        <v>11</v>
      </c>
      <c r="D998" s="2" t="s">
        <v>459</v>
      </c>
      <c r="E998" s="2" t="s">
        <v>60</v>
      </c>
      <c r="F998" s="2" t="s">
        <v>62</v>
      </c>
      <c r="G998" s="2" t="s">
        <v>421</v>
      </c>
      <c r="H998" s="3"/>
      <c r="I998" s="3"/>
      <c r="J998" s="3"/>
    </row>
    <row r="999" customHeight="1" spans="1:10">
      <c r="A999" s="2" t="s">
        <v>617</v>
      </c>
      <c r="B999" s="2" t="s">
        <v>460</v>
      </c>
      <c r="C999" s="2" t="s">
        <v>27</v>
      </c>
      <c r="D999" s="2" t="s">
        <v>461</v>
      </c>
      <c r="E999" s="2" t="s">
        <v>462</v>
      </c>
      <c r="F999" s="2" t="s">
        <v>463</v>
      </c>
      <c r="G999" s="2" t="s">
        <v>464</v>
      </c>
      <c r="H999" s="3"/>
      <c r="I999" s="3"/>
      <c r="J999" s="3"/>
    </row>
    <row r="1000" customHeight="1" spans="1:10">
      <c r="A1000" s="2" t="s">
        <v>617</v>
      </c>
      <c r="B1000" s="2" t="s">
        <v>465</v>
      </c>
      <c r="C1000" s="2" t="s">
        <v>119</v>
      </c>
      <c r="D1000" s="2" t="s">
        <v>70</v>
      </c>
      <c r="E1000" s="2" t="s">
        <v>71</v>
      </c>
      <c r="F1000" s="2" t="s">
        <v>72</v>
      </c>
      <c r="G1000" s="2" t="s">
        <v>73</v>
      </c>
      <c r="H1000" s="3"/>
      <c r="I1000" s="3"/>
      <c r="J1000" s="3"/>
    </row>
    <row r="1001" customHeight="1" spans="1:10">
      <c r="A1001" s="2" t="s">
        <v>617</v>
      </c>
      <c r="B1001" s="2" t="s">
        <v>466</v>
      </c>
      <c r="C1001" s="2" t="s">
        <v>27</v>
      </c>
      <c r="D1001" s="2" t="s">
        <v>325</v>
      </c>
      <c r="E1001" s="2" t="s">
        <v>224</v>
      </c>
      <c r="F1001" s="2" t="s">
        <v>467</v>
      </c>
      <c r="G1001" s="2" t="s">
        <v>468</v>
      </c>
      <c r="H1001" s="3"/>
      <c r="I1001" s="3"/>
      <c r="J1001" s="3"/>
    </row>
    <row r="1002" customHeight="1" spans="1:10">
      <c r="A1002" s="2" t="s">
        <v>617</v>
      </c>
      <c r="B1002" s="2" t="s">
        <v>469</v>
      </c>
      <c r="C1002" s="2" t="s">
        <v>93</v>
      </c>
      <c r="D1002" s="2" t="s">
        <v>80</v>
      </c>
      <c r="E1002" s="2" t="s">
        <v>81</v>
      </c>
      <c r="F1002" s="2" t="s">
        <v>82</v>
      </c>
      <c r="G1002" s="2" t="s">
        <v>470</v>
      </c>
      <c r="H1002" s="3"/>
      <c r="I1002" s="3"/>
      <c r="J1002" s="3"/>
    </row>
    <row r="1003" customHeight="1" spans="1:10">
      <c r="A1003" s="2" t="s">
        <v>617</v>
      </c>
      <c r="B1003" s="2" t="s">
        <v>471</v>
      </c>
      <c r="C1003" s="2" t="s">
        <v>33</v>
      </c>
      <c r="D1003" s="2" t="s">
        <v>472</v>
      </c>
      <c r="E1003" s="2" t="s">
        <v>473</v>
      </c>
      <c r="F1003" s="2" t="s">
        <v>474</v>
      </c>
      <c r="G1003" s="2" t="s">
        <v>475</v>
      </c>
      <c r="H1003" s="3"/>
      <c r="I1003" s="3"/>
      <c r="J1003" s="3"/>
    </row>
    <row r="1004" customHeight="1" spans="1:10">
      <c r="A1004" s="2" t="s">
        <v>617</v>
      </c>
      <c r="B1004" s="2" t="s">
        <v>476</v>
      </c>
      <c r="C1004" s="2" t="s">
        <v>33</v>
      </c>
      <c r="D1004" s="2" t="s">
        <v>477</v>
      </c>
      <c r="E1004" s="2" t="s">
        <v>478</v>
      </c>
      <c r="F1004" s="2" t="s">
        <v>479</v>
      </c>
      <c r="G1004" s="2" t="s">
        <v>480</v>
      </c>
      <c r="H1004" s="3"/>
      <c r="I1004" s="3"/>
      <c r="J1004" s="3"/>
    </row>
    <row r="1005" customHeight="1" spans="1:10">
      <c r="A1005" s="2" t="s">
        <v>617</v>
      </c>
      <c r="B1005" s="2" t="s">
        <v>481</v>
      </c>
      <c r="C1005" s="2" t="s">
        <v>33</v>
      </c>
      <c r="D1005" s="2" t="s">
        <v>230</v>
      </c>
      <c r="E1005" s="2" t="s">
        <v>100</v>
      </c>
      <c r="F1005" s="2" t="s">
        <v>101</v>
      </c>
      <c r="G1005" s="2" t="s">
        <v>309</v>
      </c>
      <c r="H1005" s="3"/>
      <c r="I1005" s="3"/>
      <c r="J1005" s="3"/>
    </row>
    <row r="1006" customHeight="1" spans="1:10">
      <c r="A1006" s="2" t="s">
        <v>617</v>
      </c>
      <c r="B1006" s="2" t="s">
        <v>482</v>
      </c>
      <c r="C1006" s="2" t="s">
        <v>33</v>
      </c>
      <c r="D1006" s="2" t="s">
        <v>483</v>
      </c>
      <c r="E1006" s="2" t="s">
        <v>484</v>
      </c>
      <c r="F1006" s="2" t="s">
        <v>485</v>
      </c>
      <c r="G1006" s="2" t="s">
        <v>486</v>
      </c>
      <c r="H1006" s="3"/>
      <c r="I1006" s="3"/>
      <c r="J1006" s="3"/>
    </row>
    <row r="1007" customHeight="1" spans="1:10">
      <c r="A1007" s="2" t="s">
        <v>617</v>
      </c>
      <c r="B1007" s="2" t="s">
        <v>487</v>
      </c>
      <c r="C1007" s="2" t="s">
        <v>27</v>
      </c>
      <c r="D1007" s="2" t="s">
        <v>230</v>
      </c>
      <c r="E1007" s="2" t="s">
        <v>100</v>
      </c>
      <c r="F1007" s="2" t="s">
        <v>102</v>
      </c>
      <c r="G1007" s="2" t="s">
        <v>101</v>
      </c>
      <c r="H1007" s="3"/>
      <c r="I1007" s="3"/>
      <c r="J1007" s="3"/>
    </row>
    <row r="1008" customHeight="1" spans="1:10">
      <c r="A1008" s="2" t="s">
        <v>617</v>
      </c>
      <c r="B1008" s="2" t="s">
        <v>488</v>
      </c>
      <c r="C1008" s="2" t="s">
        <v>33</v>
      </c>
      <c r="D1008" s="2" t="s">
        <v>489</v>
      </c>
      <c r="E1008" s="2" t="s">
        <v>490</v>
      </c>
      <c r="F1008" s="2" t="s">
        <v>491</v>
      </c>
      <c r="G1008" s="2" t="s">
        <v>492</v>
      </c>
      <c r="H1008" s="3"/>
      <c r="I1008" s="3"/>
      <c r="J1008" s="3"/>
    </row>
    <row r="1009" customHeight="1" spans="1:10">
      <c r="A1009" s="2" t="s">
        <v>617</v>
      </c>
      <c r="B1009" s="2" t="s">
        <v>493</v>
      </c>
      <c r="C1009" s="2" t="s">
        <v>49</v>
      </c>
      <c r="D1009" s="2" t="s">
        <v>489</v>
      </c>
      <c r="E1009" s="2" t="s">
        <v>490</v>
      </c>
      <c r="F1009" s="2" t="s">
        <v>491</v>
      </c>
      <c r="G1009" s="2" t="s">
        <v>494</v>
      </c>
      <c r="H1009" s="3"/>
      <c r="I1009" s="3"/>
      <c r="J1009" s="3"/>
    </row>
    <row r="1010" customHeight="1" spans="1:10">
      <c r="A1010" s="2" t="s">
        <v>617</v>
      </c>
      <c r="B1010" s="2" t="s">
        <v>495</v>
      </c>
      <c r="C1010" s="2" t="s">
        <v>11</v>
      </c>
      <c r="D1010" s="2" t="s">
        <v>245</v>
      </c>
      <c r="E1010" s="2" t="s">
        <v>246</v>
      </c>
      <c r="F1010" s="2" t="s">
        <v>247</v>
      </c>
      <c r="G1010" s="2" t="s">
        <v>123</v>
      </c>
      <c r="H1010" s="3"/>
      <c r="I1010" s="3"/>
      <c r="J1010" s="3"/>
    </row>
    <row r="1011" customHeight="1" spans="1:10">
      <c r="A1011" s="2" t="s">
        <v>617</v>
      </c>
      <c r="B1011" s="2" t="s">
        <v>496</v>
      </c>
      <c r="C1011" s="2" t="s">
        <v>497</v>
      </c>
      <c r="D1011" s="2" t="s">
        <v>489</v>
      </c>
      <c r="E1011" s="2" t="s">
        <v>490</v>
      </c>
      <c r="F1011" s="2" t="s">
        <v>491</v>
      </c>
      <c r="G1011" s="2" t="s">
        <v>494</v>
      </c>
      <c r="H1011" s="3"/>
      <c r="I1011" s="3"/>
      <c r="J1011" s="3"/>
    </row>
    <row r="1012" customHeight="1" spans="1:10">
      <c r="A1012" s="2" t="s">
        <v>617</v>
      </c>
      <c r="B1012" s="2" t="s">
        <v>498</v>
      </c>
      <c r="C1012" s="2" t="s">
        <v>27</v>
      </c>
      <c r="D1012" s="2" t="s">
        <v>139</v>
      </c>
      <c r="E1012" s="2" t="s">
        <v>319</v>
      </c>
      <c r="F1012" s="2" t="s">
        <v>137</v>
      </c>
      <c r="G1012" s="2" t="s">
        <v>138</v>
      </c>
      <c r="H1012" s="3"/>
      <c r="I1012" s="3"/>
      <c r="J1012" s="3"/>
    </row>
    <row r="1013" customHeight="1" spans="1:10">
      <c r="A1013" s="2" t="s">
        <v>617</v>
      </c>
      <c r="B1013" s="2" t="s">
        <v>499</v>
      </c>
      <c r="C1013" s="2" t="s">
        <v>27</v>
      </c>
      <c r="D1013" s="2">
        <v>1200</v>
      </c>
      <c r="E1013" s="2">
        <v>2000</v>
      </c>
      <c r="F1013" s="2">
        <v>120000</v>
      </c>
      <c r="G1013" s="2">
        <v>4800</v>
      </c>
      <c r="H1013" s="3"/>
      <c r="I1013" s="3"/>
      <c r="J1013" s="3"/>
    </row>
    <row r="1014" customHeight="1" spans="1:10">
      <c r="A1014" s="2" t="s">
        <v>617</v>
      </c>
      <c r="B1014" s="2" t="s">
        <v>500</v>
      </c>
      <c r="C1014" s="2" t="s">
        <v>11</v>
      </c>
      <c r="D1014" s="2" t="s">
        <v>501</v>
      </c>
      <c r="E1014" s="2" t="s">
        <v>502</v>
      </c>
      <c r="F1014" s="2" t="s">
        <v>503</v>
      </c>
      <c r="G1014" s="2" t="s">
        <v>504</v>
      </c>
      <c r="H1014" s="3"/>
      <c r="I1014" s="3"/>
      <c r="J1014" s="3"/>
    </row>
    <row r="1015" customHeight="1" spans="1:10">
      <c r="A1015" s="2" t="s">
        <v>617</v>
      </c>
      <c r="B1015" s="2" t="s">
        <v>505</v>
      </c>
      <c r="C1015" s="2" t="s">
        <v>33</v>
      </c>
      <c r="D1015" s="2" t="s">
        <v>142</v>
      </c>
      <c r="E1015" s="2" t="s">
        <v>143</v>
      </c>
      <c r="F1015" s="2" t="s">
        <v>144</v>
      </c>
      <c r="G1015" s="2" t="s">
        <v>145</v>
      </c>
      <c r="H1015" s="3"/>
      <c r="I1015" s="3"/>
      <c r="J1015" s="3"/>
    </row>
    <row r="1016" customHeight="1" spans="1:10">
      <c r="A1016" s="2" t="s">
        <v>617</v>
      </c>
      <c r="B1016" s="2" t="s">
        <v>506</v>
      </c>
      <c r="C1016" s="2" t="s">
        <v>119</v>
      </c>
      <c r="D1016" s="2" t="s">
        <v>39</v>
      </c>
      <c r="E1016" s="2" t="s">
        <v>40</v>
      </c>
      <c r="F1016" s="2" t="s">
        <v>41</v>
      </c>
      <c r="G1016" s="2" t="s">
        <v>42</v>
      </c>
      <c r="H1016" s="3"/>
      <c r="I1016" s="3"/>
      <c r="J1016" s="3"/>
    </row>
    <row r="1017" customHeight="1" spans="1:10">
      <c r="A1017" s="2" t="s">
        <v>617</v>
      </c>
      <c r="B1017" s="2" t="s">
        <v>507</v>
      </c>
      <c r="C1017" s="2" t="s">
        <v>33</v>
      </c>
      <c r="D1017" s="2">
        <v>5</v>
      </c>
      <c r="E1017" s="2">
        <v>6</v>
      </c>
      <c r="F1017" s="2">
        <v>7</v>
      </c>
      <c r="G1017" s="2">
        <v>10</v>
      </c>
      <c r="H1017" s="3"/>
      <c r="I1017" s="3"/>
      <c r="J1017" s="3"/>
    </row>
    <row r="1018" customHeight="1" spans="1:10">
      <c r="A1018" s="2" t="s">
        <v>617</v>
      </c>
      <c r="B1018" s="2" t="s">
        <v>508</v>
      </c>
      <c r="C1018" s="2" t="s">
        <v>11</v>
      </c>
      <c r="D1018" s="2" t="s">
        <v>264</v>
      </c>
      <c r="E1018" s="2" t="s">
        <v>265</v>
      </c>
      <c r="F1018" s="2" t="s">
        <v>266</v>
      </c>
      <c r="G1018" s="2" t="s">
        <v>267</v>
      </c>
      <c r="H1018" s="3"/>
      <c r="I1018" s="3"/>
      <c r="J1018" s="3"/>
    </row>
    <row r="1019" customHeight="1" spans="1:10">
      <c r="A1019" s="2" t="s">
        <v>617</v>
      </c>
      <c r="B1019" s="2" t="s">
        <v>509</v>
      </c>
      <c r="C1019" s="2" t="s">
        <v>510</v>
      </c>
      <c r="D1019" s="2" t="s">
        <v>184</v>
      </c>
      <c r="E1019" s="2" t="s">
        <v>185</v>
      </c>
      <c r="F1019" s="2" t="s">
        <v>186</v>
      </c>
      <c r="G1019" s="2" t="s">
        <v>187</v>
      </c>
      <c r="H1019" s="3"/>
      <c r="I1019" s="3"/>
      <c r="J1019" s="3"/>
    </row>
    <row r="1020" customHeight="1" spans="1:10">
      <c r="A1020" s="2" t="s">
        <v>617</v>
      </c>
      <c r="B1020" s="2" t="s">
        <v>511</v>
      </c>
      <c r="C1020" s="2" t="s">
        <v>11</v>
      </c>
      <c r="D1020" s="2" t="s">
        <v>241</v>
      </c>
      <c r="E1020" s="2" t="s">
        <v>430</v>
      </c>
      <c r="F1020" s="2" t="s">
        <v>280</v>
      </c>
      <c r="G1020" s="2" t="s">
        <v>512</v>
      </c>
      <c r="H1020" s="3"/>
      <c r="I1020" s="3"/>
      <c r="J1020" s="3"/>
    </row>
    <row r="1021" customHeight="1" spans="1:10">
      <c r="A1021" s="2" t="s">
        <v>617</v>
      </c>
      <c r="B1021" s="2" t="s">
        <v>513</v>
      </c>
      <c r="C1021" s="2" t="s">
        <v>11</v>
      </c>
      <c r="D1021" s="2" t="s">
        <v>351</v>
      </c>
      <c r="E1021" s="2" t="s">
        <v>514</v>
      </c>
      <c r="F1021" s="2" t="s">
        <v>352</v>
      </c>
      <c r="G1021" s="2" t="s">
        <v>192</v>
      </c>
      <c r="H1021" s="3"/>
      <c r="I1021" s="3"/>
      <c r="J1021" s="3"/>
    </row>
    <row r="1022" customHeight="1" spans="1:10">
      <c r="A1022" s="2" t="s">
        <v>617</v>
      </c>
      <c r="B1022" s="2" t="s">
        <v>515</v>
      </c>
      <c r="C1022" s="2" t="s">
        <v>355</v>
      </c>
      <c r="D1022" s="2" t="s">
        <v>516</v>
      </c>
      <c r="E1022" s="2" t="s">
        <v>283</v>
      </c>
      <c r="F1022" s="2" t="s">
        <v>194</v>
      </c>
      <c r="G1022" s="2" t="s">
        <v>517</v>
      </c>
      <c r="H1022" s="3"/>
      <c r="I1022" s="3"/>
      <c r="J1022" s="3"/>
    </row>
    <row r="1023" customHeight="1" spans="1:10">
      <c r="A1023" s="2" t="s">
        <v>617</v>
      </c>
      <c r="B1023" s="2" t="s">
        <v>518</v>
      </c>
      <c r="C1023" s="2" t="s">
        <v>11</v>
      </c>
      <c r="D1023" s="2" t="s">
        <v>462</v>
      </c>
      <c r="E1023" s="2" t="s">
        <v>519</v>
      </c>
      <c r="F1023" s="2" t="s">
        <v>520</v>
      </c>
      <c r="G1023" s="2" t="s">
        <v>521</v>
      </c>
      <c r="H1023" s="3"/>
      <c r="I1023" s="3"/>
      <c r="J1023" s="3"/>
    </row>
    <row r="1024" customHeight="1" spans="1:10">
      <c r="A1024" s="2" t="s">
        <v>617</v>
      </c>
      <c r="B1024" s="2" t="s">
        <v>522</v>
      </c>
      <c r="C1024" s="2" t="s">
        <v>93</v>
      </c>
      <c r="D1024" s="2" t="s">
        <v>523</v>
      </c>
      <c r="E1024" s="2" t="s">
        <v>524</v>
      </c>
      <c r="F1024" s="2" t="s">
        <v>525</v>
      </c>
      <c r="G1024" s="2" t="s">
        <v>526</v>
      </c>
      <c r="H1024" s="3"/>
      <c r="I1024" s="3"/>
      <c r="J1024" s="3"/>
    </row>
    <row r="1025" customHeight="1" spans="1:10">
      <c r="A1025" s="2" t="s">
        <v>617</v>
      </c>
      <c r="B1025" s="2" t="s">
        <v>527</v>
      </c>
      <c r="C1025" s="2" t="s">
        <v>93</v>
      </c>
      <c r="D1025" s="2" t="s">
        <v>28</v>
      </c>
      <c r="E1025" s="2" t="s">
        <v>528</v>
      </c>
      <c r="F1025" s="2" t="s">
        <v>529</v>
      </c>
      <c r="G1025" s="2" t="s">
        <v>530</v>
      </c>
      <c r="H1025" s="3"/>
      <c r="I1025" s="3"/>
      <c r="J1025" s="3"/>
    </row>
    <row r="1026" customHeight="1" spans="1:10">
      <c r="A1026" s="2" t="s">
        <v>617</v>
      </c>
      <c r="B1026" s="2" t="s">
        <v>531</v>
      </c>
      <c r="C1026" s="2" t="s">
        <v>93</v>
      </c>
      <c r="D1026" s="2" t="s">
        <v>532</v>
      </c>
      <c r="E1026" s="2" t="s">
        <v>533</v>
      </c>
      <c r="F1026" s="2" t="s">
        <v>534</v>
      </c>
      <c r="G1026" s="2" t="s">
        <v>535</v>
      </c>
      <c r="H1026" s="3"/>
      <c r="I1026" s="3"/>
      <c r="J1026" s="3"/>
    </row>
    <row r="1027" customHeight="1" spans="1:10">
      <c r="A1027" s="2" t="s">
        <v>617</v>
      </c>
      <c r="B1027" s="2" t="s">
        <v>536</v>
      </c>
      <c r="C1027" s="2" t="s">
        <v>11</v>
      </c>
      <c r="D1027" s="2" t="s">
        <v>28</v>
      </c>
      <c r="E1027" s="2" t="s">
        <v>29</v>
      </c>
      <c r="F1027" s="2" t="s">
        <v>30</v>
      </c>
      <c r="G1027" s="2" t="s">
        <v>31</v>
      </c>
      <c r="H1027" s="3"/>
      <c r="I1027" s="3"/>
      <c r="J1027" s="3"/>
    </row>
    <row r="1028" customHeight="1" spans="1:10">
      <c r="A1028" s="2" t="s">
        <v>617</v>
      </c>
      <c r="B1028" s="2" t="s">
        <v>537</v>
      </c>
      <c r="C1028" s="2" t="s">
        <v>33</v>
      </c>
      <c r="D1028" s="2" t="s">
        <v>538</v>
      </c>
      <c r="E1028" s="2" t="s">
        <v>539</v>
      </c>
      <c r="F1028" s="2" t="s">
        <v>540</v>
      </c>
      <c r="G1028" s="2" t="s">
        <v>541</v>
      </c>
      <c r="H1028" s="3"/>
      <c r="I1028" s="3"/>
      <c r="J1028" s="3"/>
    </row>
    <row r="1029" customHeight="1" spans="1:10">
      <c r="A1029" s="2" t="s">
        <v>617</v>
      </c>
      <c r="B1029" s="2" t="s">
        <v>542</v>
      </c>
      <c r="C1029" s="2" t="s">
        <v>33</v>
      </c>
      <c r="D1029" s="2" t="s">
        <v>44</v>
      </c>
      <c r="E1029" s="2" t="s">
        <v>45</v>
      </c>
      <c r="F1029" s="2" t="s">
        <v>46</v>
      </c>
      <c r="G1029" s="2" t="s">
        <v>47</v>
      </c>
      <c r="H1029" s="3"/>
      <c r="I1029" s="3"/>
      <c r="J1029" s="3"/>
    </row>
    <row r="1030" customHeight="1" spans="1:10">
      <c r="A1030" s="2" t="s">
        <v>617</v>
      </c>
      <c r="B1030" s="2" t="s">
        <v>543</v>
      </c>
      <c r="C1030" s="2" t="s">
        <v>11</v>
      </c>
      <c r="D1030" s="2" t="s">
        <v>358</v>
      </c>
      <c r="E1030" s="2" t="s">
        <v>357</v>
      </c>
      <c r="F1030" s="2" t="s">
        <v>359</v>
      </c>
      <c r="G1030" s="2" t="s">
        <v>372</v>
      </c>
      <c r="H1030" s="3"/>
      <c r="I1030" s="3"/>
      <c r="J1030" s="3"/>
    </row>
    <row r="1031" customHeight="1" spans="1:10">
      <c r="A1031" s="2" t="s">
        <v>617</v>
      </c>
      <c r="B1031" s="2" t="s">
        <v>544</v>
      </c>
      <c r="C1031" s="2" t="s">
        <v>119</v>
      </c>
      <c r="D1031" s="2" t="s">
        <v>545</v>
      </c>
      <c r="E1031" s="2" t="s">
        <v>546</v>
      </c>
      <c r="F1031" s="2" t="s">
        <v>547</v>
      </c>
      <c r="G1031" s="2" t="s">
        <v>548</v>
      </c>
      <c r="H1031" s="3"/>
      <c r="I1031" s="3"/>
      <c r="J1031" s="3"/>
    </row>
    <row r="1032" customHeight="1" spans="1:10">
      <c r="A1032" s="2" t="s">
        <v>617</v>
      </c>
      <c r="B1032" s="2" t="s">
        <v>549</v>
      </c>
      <c r="C1032" s="2" t="s">
        <v>49</v>
      </c>
      <c r="D1032" s="2" t="s">
        <v>459</v>
      </c>
      <c r="E1032" s="2" t="s">
        <v>550</v>
      </c>
      <c r="F1032" s="2" t="s">
        <v>551</v>
      </c>
      <c r="G1032" s="2" t="s">
        <v>62</v>
      </c>
      <c r="H1032" s="3"/>
      <c r="I1032" s="3"/>
      <c r="J1032" s="3"/>
    </row>
    <row r="1033" customHeight="1" spans="1:10">
      <c r="A1033" s="2" t="s">
        <v>617</v>
      </c>
      <c r="B1033" s="2" t="s">
        <v>552</v>
      </c>
      <c r="C1033" s="2" t="s">
        <v>33</v>
      </c>
      <c r="D1033" s="2" t="s">
        <v>553</v>
      </c>
      <c r="E1033" s="2" t="s">
        <v>554</v>
      </c>
      <c r="F1033" s="2" t="s">
        <v>555</v>
      </c>
      <c r="G1033" s="2" t="s">
        <v>464</v>
      </c>
      <c r="H1033" s="3"/>
      <c r="I1033" s="3"/>
      <c r="J1033" s="3"/>
    </row>
    <row r="1034" customHeight="1" spans="1:10">
      <c r="A1034" s="2" t="s">
        <v>617</v>
      </c>
      <c r="B1034" s="2" t="s">
        <v>556</v>
      </c>
      <c r="C1034" s="2" t="s">
        <v>33</v>
      </c>
      <c r="D1034" s="2" t="s">
        <v>70</v>
      </c>
      <c r="E1034" s="2" t="s">
        <v>71</v>
      </c>
      <c r="F1034" s="2" t="s">
        <v>72</v>
      </c>
      <c r="G1034" s="2" t="s">
        <v>73</v>
      </c>
      <c r="H1034" s="3"/>
      <c r="I1034" s="3"/>
      <c r="J1034" s="3"/>
    </row>
    <row r="1035" customHeight="1" spans="1:10">
      <c r="A1035" s="2" t="s">
        <v>617</v>
      </c>
      <c r="B1035" s="2" t="s">
        <v>557</v>
      </c>
      <c r="C1035" s="2" t="s">
        <v>93</v>
      </c>
      <c r="D1035" s="2" t="s">
        <v>85</v>
      </c>
      <c r="E1035" s="2" t="s">
        <v>558</v>
      </c>
      <c r="F1035" s="2" t="s">
        <v>559</v>
      </c>
      <c r="G1035" s="2" t="s">
        <v>87</v>
      </c>
      <c r="H1035" s="3"/>
      <c r="I1035" s="3"/>
      <c r="J1035" s="3"/>
    </row>
    <row r="1036" customHeight="1" spans="1:10">
      <c r="A1036" s="2" t="s">
        <v>617</v>
      </c>
      <c r="B1036" s="2" t="s">
        <v>560</v>
      </c>
      <c r="C1036" s="2" t="s">
        <v>11</v>
      </c>
      <c r="D1036" s="2" t="s">
        <v>561</v>
      </c>
      <c r="E1036" s="2" t="s">
        <v>562</v>
      </c>
      <c r="F1036" s="2" t="s">
        <v>563</v>
      </c>
      <c r="G1036" s="2" t="s">
        <v>564</v>
      </c>
      <c r="H1036" s="3"/>
      <c r="I1036" s="3"/>
      <c r="J1036" s="3"/>
    </row>
    <row r="1037" customHeight="1" spans="1:10">
      <c r="A1037" s="2" t="s">
        <v>617</v>
      </c>
      <c r="B1037" s="2" t="s">
        <v>565</v>
      </c>
      <c r="C1037" s="2" t="s">
        <v>33</v>
      </c>
      <c r="D1037" s="2" t="s">
        <v>472</v>
      </c>
      <c r="E1037" s="2" t="s">
        <v>473</v>
      </c>
      <c r="F1037" s="2" t="s">
        <v>474</v>
      </c>
      <c r="G1037" s="2" t="s">
        <v>475</v>
      </c>
      <c r="H1037" s="3"/>
      <c r="I1037" s="3"/>
      <c r="J1037" s="3"/>
    </row>
    <row r="1038" customHeight="1" spans="1:10">
      <c r="A1038" s="2" t="s">
        <v>617</v>
      </c>
      <c r="B1038" s="2" t="s">
        <v>566</v>
      </c>
      <c r="C1038" s="2" t="s">
        <v>355</v>
      </c>
      <c r="D1038" s="2" t="s">
        <v>567</v>
      </c>
      <c r="E1038" s="2" t="s">
        <v>568</v>
      </c>
      <c r="F1038" s="2" t="s">
        <v>569</v>
      </c>
      <c r="G1038" s="2" t="s">
        <v>570</v>
      </c>
      <c r="H1038" s="3"/>
      <c r="I1038" s="3"/>
      <c r="J1038" s="3"/>
    </row>
    <row r="1039" customHeight="1" spans="1:10">
      <c r="A1039" s="2" t="s">
        <v>617</v>
      </c>
      <c r="B1039" s="2" t="s">
        <v>571</v>
      </c>
      <c r="C1039" s="2" t="s">
        <v>49</v>
      </c>
      <c r="D1039" s="2" t="s">
        <v>572</v>
      </c>
      <c r="E1039" s="2" t="s">
        <v>573</v>
      </c>
      <c r="F1039" s="2" t="s">
        <v>574</v>
      </c>
      <c r="G1039" s="2" t="s">
        <v>575</v>
      </c>
      <c r="H1039" s="3"/>
      <c r="I1039" s="3"/>
      <c r="J1039" s="3"/>
    </row>
    <row r="1040" customHeight="1" spans="1:10">
      <c r="A1040" s="2" t="s">
        <v>617</v>
      </c>
      <c r="B1040" s="2" t="s">
        <v>576</v>
      </c>
      <c r="C1040" s="2" t="s">
        <v>11</v>
      </c>
      <c r="D1040" s="2" t="s">
        <v>577</v>
      </c>
      <c r="E1040" s="2" t="s">
        <v>578</v>
      </c>
      <c r="F1040" s="2" t="s">
        <v>579</v>
      </c>
      <c r="G1040" s="2" t="s">
        <v>580</v>
      </c>
      <c r="H1040" s="3"/>
      <c r="I1040" s="3"/>
      <c r="J1040" s="3"/>
    </row>
    <row r="1041" customHeight="1" spans="1:10">
      <c r="A1041" s="2" t="s">
        <v>617</v>
      </c>
      <c r="B1041" s="2" t="s">
        <v>581</v>
      </c>
      <c r="C1041" s="2" t="s">
        <v>27</v>
      </c>
      <c r="D1041" s="2" t="s">
        <v>582</v>
      </c>
      <c r="E1041" s="2" t="s">
        <v>583</v>
      </c>
      <c r="F1041" s="2" t="s">
        <v>584</v>
      </c>
      <c r="G1041" s="2" t="s">
        <v>585</v>
      </c>
      <c r="H1041" s="3"/>
      <c r="I1041" s="3"/>
      <c r="J1041" s="3"/>
    </row>
    <row r="1042" customHeight="1" spans="1:10">
      <c r="A1042" s="2" t="s">
        <v>617</v>
      </c>
      <c r="B1042" s="2" t="s">
        <v>586</v>
      </c>
      <c r="C1042" s="2" t="s">
        <v>119</v>
      </c>
      <c r="D1042" s="2" t="s">
        <v>489</v>
      </c>
      <c r="E1042" s="2" t="s">
        <v>490</v>
      </c>
      <c r="F1042" s="2" t="s">
        <v>491</v>
      </c>
      <c r="G1042" s="2" t="s">
        <v>494</v>
      </c>
      <c r="H1042" s="3"/>
      <c r="I1042" s="3"/>
      <c r="J1042" s="3"/>
    </row>
    <row r="1043" customHeight="1" spans="1:10">
      <c r="A1043" s="2" t="s">
        <v>617</v>
      </c>
      <c r="B1043" s="2" t="s">
        <v>587</v>
      </c>
      <c r="C1043" s="2" t="s">
        <v>11</v>
      </c>
      <c r="D1043" s="2" t="s">
        <v>314</v>
      </c>
      <c r="E1043" s="2" t="s">
        <v>315</v>
      </c>
      <c r="F1043" s="2" t="s">
        <v>316</v>
      </c>
      <c r="G1043" s="2" t="s">
        <v>317</v>
      </c>
      <c r="H1043" s="3"/>
      <c r="I1043" s="3"/>
      <c r="J1043" s="3"/>
    </row>
    <row r="1044" customHeight="1" spans="1:10">
      <c r="A1044" s="2" t="s">
        <v>617</v>
      </c>
      <c r="B1044" s="2" t="s">
        <v>588</v>
      </c>
      <c r="C1044" s="2" t="s">
        <v>497</v>
      </c>
      <c r="D1044" s="2" t="s">
        <v>489</v>
      </c>
      <c r="E1044" s="2" t="s">
        <v>490</v>
      </c>
      <c r="F1044" s="2" t="s">
        <v>491</v>
      </c>
      <c r="G1044" s="2" t="s">
        <v>494</v>
      </c>
      <c r="H1044" s="3"/>
      <c r="I1044" s="3"/>
      <c r="J1044" s="3"/>
    </row>
    <row r="1045" customHeight="1" spans="1:10">
      <c r="A1045" s="2" t="s">
        <v>617</v>
      </c>
      <c r="B1045" s="2" t="s">
        <v>589</v>
      </c>
      <c r="C1045" s="2" t="s">
        <v>33</v>
      </c>
      <c r="D1045" s="2" t="s">
        <v>139</v>
      </c>
      <c r="E1045" s="2" t="s">
        <v>319</v>
      </c>
      <c r="F1045" s="2" t="s">
        <v>137</v>
      </c>
      <c r="G1045" s="2" t="s">
        <v>138</v>
      </c>
      <c r="H1045" s="3"/>
      <c r="I1045" s="3"/>
      <c r="J1045" s="3"/>
    </row>
    <row r="1046" customHeight="1" spans="1:10">
      <c r="A1046" s="2" t="s">
        <v>617</v>
      </c>
      <c r="B1046" s="2" t="s">
        <v>590</v>
      </c>
      <c r="C1046" s="2" t="s">
        <v>27</v>
      </c>
      <c r="D1046" s="2">
        <v>1200</v>
      </c>
      <c r="E1046" s="2">
        <v>2000</v>
      </c>
      <c r="F1046" s="2">
        <v>240000</v>
      </c>
      <c r="G1046" s="2">
        <v>4800</v>
      </c>
      <c r="H1046" s="3"/>
      <c r="I1046" s="3"/>
      <c r="J1046" s="3"/>
    </row>
    <row r="1047" customHeight="1" spans="1:10">
      <c r="A1047" s="2" t="s">
        <v>617</v>
      </c>
      <c r="B1047" s="2" t="s">
        <v>591</v>
      </c>
      <c r="C1047" s="2" t="s">
        <v>27</v>
      </c>
      <c r="D1047" s="2" t="s">
        <v>501</v>
      </c>
      <c r="E1047" s="2" t="s">
        <v>502</v>
      </c>
      <c r="F1047" s="2" t="s">
        <v>503</v>
      </c>
      <c r="G1047" s="2" t="s">
        <v>504</v>
      </c>
      <c r="H1047" s="3"/>
      <c r="I1047" s="3"/>
      <c r="J1047" s="3"/>
    </row>
    <row r="1048" customHeight="1" spans="1:10">
      <c r="A1048" s="2" t="s">
        <v>617</v>
      </c>
      <c r="B1048" s="2" t="s">
        <v>592</v>
      </c>
      <c r="C1048" s="2" t="s">
        <v>158</v>
      </c>
      <c r="D1048" s="2" t="s">
        <v>593</v>
      </c>
      <c r="E1048" s="2" t="s">
        <v>594</v>
      </c>
      <c r="F1048" s="2" t="s">
        <v>595</v>
      </c>
      <c r="G1048" s="2" t="s">
        <v>596</v>
      </c>
      <c r="H1048" s="3"/>
      <c r="I1048" s="3"/>
      <c r="J1048" s="3"/>
    </row>
    <row r="1049" customHeight="1" spans="1:10">
      <c r="A1049" s="2" t="s">
        <v>617</v>
      </c>
      <c r="B1049" s="2" t="s">
        <v>597</v>
      </c>
      <c r="C1049" s="2" t="s">
        <v>33</v>
      </c>
      <c r="D1049" s="2" t="s">
        <v>39</v>
      </c>
      <c r="E1049" s="2" t="s">
        <v>40</v>
      </c>
      <c r="F1049" s="2" t="s">
        <v>41</v>
      </c>
      <c r="G1049" s="2" t="s">
        <v>42</v>
      </c>
      <c r="H1049" s="3"/>
      <c r="I1049" s="3"/>
      <c r="J1049" s="3"/>
    </row>
    <row r="1050" customHeight="1" spans="1:10">
      <c r="A1050" s="2" t="s">
        <v>617</v>
      </c>
      <c r="B1050" s="2" t="s">
        <v>598</v>
      </c>
      <c r="C1050" s="2" t="s">
        <v>119</v>
      </c>
      <c r="D1050" s="2">
        <v>5</v>
      </c>
      <c r="E1050" s="2">
        <v>6</v>
      </c>
      <c r="F1050" s="2">
        <v>7</v>
      </c>
      <c r="G1050" s="2">
        <v>8</v>
      </c>
      <c r="H1050" s="3"/>
      <c r="I1050" s="3"/>
      <c r="J1050" s="3"/>
    </row>
    <row r="1051" customHeight="1" spans="1:10">
      <c r="A1051" s="2" t="s">
        <v>617</v>
      </c>
      <c r="B1051" s="2" t="s">
        <v>599</v>
      </c>
      <c r="C1051" s="2" t="s">
        <v>119</v>
      </c>
      <c r="D1051" s="2" t="s">
        <v>184</v>
      </c>
      <c r="E1051" s="2" t="s">
        <v>185</v>
      </c>
      <c r="F1051" s="2" t="s">
        <v>186</v>
      </c>
      <c r="G1051" s="2" t="s">
        <v>187</v>
      </c>
      <c r="H1051" s="3"/>
      <c r="I1051" s="3"/>
      <c r="J1051" s="3"/>
    </row>
    <row r="1052" customHeight="1" spans="1:10">
      <c r="A1052" s="2" t="s">
        <v>617</v>
      </c>
      <c r="B1052" s="2" t="s">
        <v>600</v>
      </c>
      <c r="C1052" s="2" t="s">
        <v>93</v>
      </c>
      <c r="D1052" s="2" t="s">
        <v>164</v>
      </c>
      <c r="E1052" s="2" t="s">
        <v>165</v>
      </c>
      <c r="F1052" s="2" t="s">
        <v>166</v>
      </c>
      <c r="G1052" s="2" t="s">
        <v>142</v>
      </c>
      <c r="H1052" s="3"/>
      <c r="I1052" s="3"/>
      <c r="J1052" s="3"/>
    </row>
    <row r="1053" customHeight="1" spans="1:10">
      <c r="A1053" s="2" t="s">
        <v>617</v>
      </c>
      <c r="B1053" s="2" t="s">
        <v>601</v>
      </c>
      <c r="C1053" s="2" t="s">
        <v>602</v>
      </c>
      <c r="D1053" s="2" t="s">
        <v>421</v>
      </c>
      <c r="E1053" s="2" t="s">
        <v>422</v>
      </c>
      <c r="F1053" s="2" t="s">
        <v>423</v>
      </c>
      <c r="G1053" s="2" t="s">
        <v>424</v>
      </c>
      <c r="H1053" s="3"/>
      <c r="I1053" s="3"/>
      <c r="J1053" s="3"/>
    </row>
    <row r="1054" customHeight="1" spans="1:10">
      <c r="A1054" s="2" t="s">
        <v>617</v>
      </c>
      <c r="B1054" s="2" t="s">
        <v>603</v>
      </c>
      <c r="C1054" s="2" t="s">
        <v>11</v>
      </c>
      <c r="D1054" s="2" t="s">
        <v>604</v>
      </c>
      <c r="E1054" s="2" t="s">
        <v>175</v>
      </c>
      <c r="F1054" s="2" t="s">
        <v>176</v>
      </c>
      <c r="G1054" s="2" t="s">
        <v>342</v>
      </c>
      <c r="H1054" s="3"/>
      <c r="I1054" s="3"/>
      <c r="J1054" s="3"/>
    </row>
    <row r="1055" customHeight="1" spans="1:10">
      <c r="A1055" s="2" t="s">
        <v>617</v>
      </c>
      <c r="B1055" s="2" t="s">
        <v>605</v>
      </c>
      <c r="C1055" s="2" t="s">
        <v>355</v>
      </c>
      <c r="D1055" s="2" t="s">
        <v>184</v>
      </c>
      <c r="E1055" s="2" t="s">
        <v>185</v>
      </c>
      <c r="F1055" s="2" t="s">
        <v>186</v>
      </c>
      <c r="G1055" s="2" t="s">
        <v>187</v>
      </c>
      <c r="H1055" s="3"/>
      <c r="I1055" s="3"/>
      <c r="J1055" s="3"/>
    </row>
    <row r="1056" customHeight="1" spans="1:10">
      <c r="A1056" s="2" t="s">
        <v>617</v>
      </c>
      <c r="B1056" s="2" t="s">
        <v>606</v>
      </c>
      <c r="C1056" s="2" t="s">
        <v>11</v>
      </c>
      <c r="D1056" s="2" t="s">
        <v>607</v>
      </c>
      <c r="E1056" s="2" t="s">
        <v>430</v>
      </c>
      <c r="F1056" s="2" t="s">
        <v>608</v>
      </c>
      <c r="G1056" s="2" t="s">
        <v>609</v>
      </c>
      <c r="H1056" s="3"/>
      <c r="I1056" s="3"/>
      <c r="J1056" s="3"/>
    </row>
    <row r="1057" customHeight="1" spans="1:10">
      <c r="A1057" s="2" t="s">
        <v>617</v>
      </c>
      <c r="B1057" s="2" t="s">
        <v>610</v>
      </c>
      <c r="C1057" s="2" t="s">
        <v>33</v>
      </c>
      <c r="D1057" s="2" t="s">
        <v>91</v>
      </c>
      <c r="E1057" s="2" t="s">
        <v>611</v>
      </c>
      <c r="F1057" s="2" t="s">
        <v>67</v>
      </c>
      <c r="G1057" s="2" t="s">
        <v>65</v>
      </c>
      <c r="H1057" s="3"/>
      <c r="I1057" s="3"/>
      <c r="J1057" s="3"/>
    </row>
    <row r="1058" customHeight="1" spans="1:10">
      <c r="A1058" s="2" t="s">
        <v>617</v>
      </c>
      <c r="B1058" s="2" t="s">
        <v>612</v>
      </c>
      <c r="C1058" s="2" t="s">
        <v>119</v>
      </c>
      <c r="D1058" s="2" t="s">
        <v>613</v>
      </c>
      <c r="E1058" s="2" t="s">
        <v>614</v>
      </c>
      <c r="F1058" s="2" t="s">
        <v>615</v>
      </c>
      <c r="G1058" s="2" t="s">
        <v>616</v>
      </c>
      <c r="H1058" s="3"/>
      <c r="I1058" s="3"/>
      <c r="J1058" s="3"/>
    </row>
  </sheetData>
  <conditionalFormatting sqref="A1 A2:A215 A216:A429 A430:A528 A529:A627 A628:A841 A842:A1058">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2022-03-16T11:30:01Z</dcterms:created>
  <dcterms:modified xsi:type="dcterms:W3CDTF">2022-03-16T11:30:19Z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C813B8E1BF1F42CDABD0E073BF7BBB77</vt:lpwstr>
  </property>
  <property fmtid="{D5CDD505-2E9C-101B-9397-08002B2CF9AE}" pid="3" name="KSOProductBuildVer">
    <vt:lpwstr>2052-11.1.0.11365</vt:lpwstr>
  </property>
</Properties>
</file>